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报送版" sheetId="1" r:id="rId1"/>
  </sheets>
  <definedNames>
    <definedName name="_xlnm._FilterDatabase" localSheetId="0" hidden="1">报送版!$A$2:$G$344</definedName>
  </definedNames>
  <calcPr calcId="144525"/>
</workbook>
</file>

<file path=xl/sharedStrings.xml><?xml version="1.0" encoding="utf-8"?>
<sst xmlns="http://schemas.openxmlformats.org/spreadsheetml/2006/main" count="2059" uniqueCount="1048">
  <si>
    <t>序号</t>
  </si>
  <si>
    <t>企业名称</t>
  </si>
  <si>
    <t>统一社会信用代码</t>
  </si>
  <si>
    <t>地区(市、州、盟)</t>
  </si>
  <si>
    <t>县(区、市、旗)</t>
  </si>
  <si>
    <t>行业名称</t>
  </si>
  <si>
    <t>生产经营场所地址</t>
  </si>
  <si>
    <t>东莞恒宏眼镜有限公司</t>
  </si>
  <si>
    <t>914419006924576847</t>
  </si>
  <si>
    <t>东莞市</t>
  </si>
  <si>
    <t>高埗镇</t>
  </si>
  <si>
    <t>其他未列明制造业</t>
  </si>
  <si>
    <t>东莞市高埗镇芦村工业区</t>
  </si>
  <si>
    <t>陆逊梯卡华宏〔东莞)眼镜有限公司</t>
  </si>
  <si>
    <t>914419007417490512</t>
  </si>
  <si>
    <t>眼镜制造</t>
  </si>
  <si>
    <t>东莞市高埗镇欧邓村</t>
  </si>
  <si>
    <t>东莞济安塑胶五金制品有限公司</t>
  </si>
  <si>
    <t>91441900617767068D</t>
  </si>
  <si>
    <t>金属表面处理及热处理加工</t>
  </si>
  <si>
    <t>东莞市高埗镇下江城村</t>
  </si>
  <si>
    <t>新阳（广东）半导体技术有限公司</t>
  </si>
  <si>
    <t>91441900MA4W5Y1A1G</t>
  </si>
  <si>
    <t>麻涌镇</t>
  </si>
  <si>
    <t>东莞市麻涌镇麻三村豪丰电镀、印染专业基地标准B12厂房第2、3层</t>
  </si>
  <si>
    <t>东莞振顺五金制品有限公司</t>
  </si>
  <si>
    <t>9144190069245757XX</t>
  </si>
  <si>
    <t>广东省东莞市麻涌镇麻三村豪峰电镀印染专业基地内</t>
  </si>
  <si>
    <t>东莞市达美五金制品有限公司</t>
  </si>
  <si>
    <t>914419005536232831</t>
  </si>
  <si>
    <t>广东省东莞市麻涌镇麻三村豪峰电镀印染专业基地</t>
  </si>
  <si>
    <t>东莞市卓丰五金有限公司</t>
  </si>
  <si>
    <t>91441900082633046R</t>
  </si>
  <si>
    <t>广东省东莞市麻涌镇麻三村豪丰电镀、印染专业基地东莞市翰辉五金制品有限公司厂房第三层</t>
  </si>
  <si>
    <t>三铃金属制品(东莞)有限公司</t>
  </si>
  <si>
    <t>914419006981158617</t>
  </si>
  <si>
    <t>广东省东莞市麻涌镇豪丰环保开发基地A12栋</t>
  </si>
  <si>
    <t>高桥电镀（东莞）有限公司</t>
  </si>
  <si>
    <t>914419000599189839</t>
  </si>
  <si>
    <t>东莞市麻涌镇豪丰环保专业基地第一期翰辉厂房第一层</t>
  </si>
  <si>
    <t>东莞市海霖五金制品有限公司</t>
  </si>
  <si>
    <t>91441900576437432A</t>
  </si>
  <si>
    <t>广东省东莞市麻涌镇豪峰环保工业园翰光园区B幢四楼</t>
  </si>
  <si>
    <t>东莞市麻涌尚美五金制品厂</t>
  </si>
  <si>
    <t>91441900680629792M</t>
  </si>
  <si>
    <t>广东省东莞市麻涌镇麻三村豪丰工业园第1期第A幢厂房第四层</t>
  </si>
  <si>
    <t>东莞市协腾五金制品有限公司</t>
  </si>
  <si>
    <t>91441900696419300R</t>
  </si>
  <si>
    <t>广东省东莞市麻涌镇三村豪峰电镀印染专业基地东莞力江五金电镀有限公司1楼和4楼部分厂</t>
  </si>
  <si>
    <t>东莞市隆鑫金属表面处理有限公司</t>
  </si>
  <si>
    <t>91441900091781171R</t>
  </si>
  <si>
    <t>广东省东莞市麻涌镇麻三村豪丰环保专业基地东莞市达美五金制品有限公司A10栋一楼</t>
  </si>
  <si>
    <t>东莞市群联五金制品有限公司</t>
  </si>
  <si>
    <t>91441900680599343G</t>
  </si>
  <si>
    <t>广东省东莞市麻涌镇豪丰电镀、印染专业基地A08栋</t>
  </si>
  <si>
    <t>东莞市美华五金制品有限公司</t>
  </si>
  <si>
    <t>91441900699765348T</t>
  </si>
  <si>
    <t>东莞市瑞泓实业有限公司</t>
  </si>
  <si>
    <t>91441900MA4WD74338</t>
  </si>
  <si>
    <t>广东省东莞市麻涌镇麻三村广麻公路第二涌豪丰工业园A15栋一楼、二楼</t>
  </si>
  <si>
    <t>东莞市迈强五金制品有限公司</t>
  </si>
  <si>
    <t>914419005536233207</t>
  </si>
  <si>
    <t>东莞市麻涌镇麻三村豪丰工业园</t>
  </si>
  <si>
    <t>东莞运城制版有限公司〔一车间）</t>
  </si>
  <si>
    <t>91441900618104995W</t>
  </si>
  <si>
    <t>常平镇</t>
  </si>
  <si>
    <t>印刷专用设备制造</t>
  </si>
  <si>
    <t>东莞市常平镇松柏塘村雅石岭</t>
  </si>
  <si>
    <t>东莞运城制版有限公司〔二车间）</t>
  </si>
  <si>
    <t>东莞市常平镇上坑村海关大道</t>
  </si>
  <si>
    <t>东莞运城制版有限公司〔三车间）</t>
  </si>
  <si>
    <t>东莞市常平镇北环路</t>
  </si>
  <si>
    <t>东莞恒诚灯饰有限公司</t>
  </si>
  <si>
    <t>914419006181051705</t>
  </si>
  <si>
    <t>东莞市常平镇下圩村</t>
  </si>
  <si>
    <t>东莞嘉丰机电设备有限公司</t>
  </si>
  <si>
    <t>914419007259777595</t>
  </si>
  <si>
    <t>寮步镇</t>
  </si>
  <si>
    <t>通用设备制造业</t>
  </si>
  <si>
    <t>广东省东莞市寮步镇华南工业城</t>
  </si>
  <si>
    <t>东莞华震电器有限公司</t>
  </si>
  <si>
    <t>91441900618366872X</t>
  </si>
  <si>
    <t>东莞市寮步镇金富工业区</t>
  </si>
  <si>
    <t>东莞润丰金属塑胶有限公司</t>
  </si>
  <si>
    <t>91441900618369758E</t>
  </si>
  <si>
    <t>东莞市寮步镇华南工业城石大路石步段88号</t>
  </si>
  <si>
    <t>东莞市安石金属科技有限公司</t>
  </si>
  <si>
    <t>91441900668182000T</t>
  </si>
  <si>
    <t>东莞市寮步镇向西村村口街</t>
  </si>
  <si>
    <t>东莞黄江高美金属制品厂</t>
  </si>
  <si>
    <t>91441900X18162999E</t>
  </si>
  <si>
    <t>黄江镇</t>
  </si>
  <si>
    <t>东莞市黄江镇星光村星光路60号</t>
  </si>
  <si>
    <t>东莞黄江成元鞋材制品厂</t>
  </si>
  <si>
    <t>91441900722439218H</t>
  </si>
  <si>
    <t>皮革鞣制加工</t>
  </si>
  <si>
    <t>广东省东莞市黄江镇裕元工业区</t>
  </si>
  <si>
    <t>东莞裕祥鞋材有限公司</t>
  </si>
  <si>
    <t>914419007929977176</t>
  </si>
  <si>
    <t>东莞市黄江镇裕元工业区裕元二路三号</t>
  </si>
  <si>
    <t>东莞市乾发电镀有限公司</t>
  </si>
  <si>
    <t>91441900075136770B</t>
  </si>
  <si>
    <t>虎门镇</t>
  </si>
  <si>
    <t>广东省东莞市虎门镇沙角临海工业路</t>
  </si>
  <si>
    <t>东莞市盈多五金塑胶制品有限公司</t>
  </si>
  <si>
    <t>91441900351955175T</t>
  </si>
  <si>
    <t>广东省东莞市虎门镇路东凤凰山凤凰三路2号</t>
  </si>
  <si>
    <t>东莞市新海电镀有限公司</t>
  </si>
  <si>
    <t>914419007080226438</t>
  </si>
  <si>
    <t>广东省东莞市虎门镇沙角凤凰山工业区凤凰东路</t>
  </si>
  <si>
    <t>东莞富图五金制品有限公司</t>
  </si>
  <si>
    <t>91441900568258776P</t>
  </si>
  <si>
    <t>广东省东莞市虎门镇路东社区</t>
  </si>
  <si>
    <t>东莞联胜五金制品厂有限公司</t>
  </si>
  <si>
    <t>91441900618343515T</t>
  </si>
  <si>
    <t>广东省东莞市虎门镇路东凤凰山北路5号</t>
  </si>
  <si>
    <t>东莞市骏景五金制品有限公司</t>
  </si>
  <si>
    <t>91441900588286408J</t>
  </si>
  <si>
    <t>广东省东莞市虎门镇南栅第四工业区文明路15巷5号</t>
  </si>
  <si>
    <t>东莞达明电镀有限公司</t>
  </si>
  <si>
    <t>91441900577889334G</t>
  </si>
  <si>
    <t>广东省东莞市虎门镇电镀、印染专业基地南栅片区</t>
  </si>
  <si>
    <t>东莞市胜际五金制品有限公司</t>
  </si>
  <si>
    <t>91441900555633952N</t>
  </si>
  <si>
    <t>广东省东莞市虎门镇沙角社区凤凰山工业区1号</t>
  </si>
  <si>
    <t>东莞市万聚五金塑胶制品有限公司</t>
  </si>
  <si>
    <t>91441900077880026T</t>
  </si>
  <si>
    <t>广东省东莞市虎门镇路东社区凤凰山南路</t>
  </si>
  <si>
    <t>东莞市骏卓五金制品有限公司</t>
  </si>
  <si>
    <t>914419000778818702</t>
  </si>
  <si>
    <t>广东省东莞市虎门镇路东社区凤凰南路</t>
  </si>
  <si>
    <t>东莞综伟五金制品有限公司</t>
  </si>
  <si>
    <t>91441900584745881R</t>
  </si>
  <si>
    <t>广东省东莞市虎门镇南栅社区</t>
  </si>
  <si>
    <t>东莞市永明电镀有限公司</t>
  </si>
  <si>
    <t>914419000734856864</t>
  </si>
  <si>
    <t>广东省东莞市虎门镇南栅第四工业区新兴路一巷15号</t>
  </si>
  <si>
    <t>东莞泰昆电子五金有限公司</t>
  </si>
  <si>
    <t>91441900690521670D</t>
  </si>
  <si>
    <t>广东省东莞市虎门镇沙角社区凤凰山工业区1号A栋</t>
  </si>
  <si>
    <t>东莞荣烽电镀有限公司</t>
  </si>
  <si>
    <t>914419005796999997</t>
  </si>
  <si>
    <t>广东省东莞市虎门镇路东第二工业区</t>
  </si>
  <si>
    <t>东莞虎门沙角新华电镀塑胶有限公司</t>
  </si>
  <si>
    <t>91441900572434162X</t>
  </si>
  <si>
    <t>广东省东莞市虎门镇沙角凤凰山工业区凤凰工业路</t>
  </si>
  <si>
    <t>东莞市东益电镀有限公司</t>
  </si>
  <si>
    <t>91441900315187420Q</t>
  </si>
  <si>
    <t>广东省东莞市虎门镇沙角社区临海路</t>
  </si>
  <si>
    <t>东莞市银峰五金制品有限公司</t>
  </si>
  <si>
    <t>91441900749966333P</t>
  </si>
  <si>
    <t>广东省东莞市虎门镇南栅第四工业区</t>
  </si>
  <si>
    <t>东莞市仁峰五金制品有限公司</t>
  </si>
  <si>
    <t>91441900692434108R</t>
  </si>
  <si>
    <t>广东省东莞市虎门镇路东凤凰山</t>
  </si>
  <si>
    <t>东莞三兴五金制品有限公司</t>
  </si>
  <si>
    <t>91441900618111044K</t>
  </si>
  <si>
    <t>广东省东莞市虎门镇路东凤凰山专业基地内</t>
  </si>
  <si>
    <t>东莞市锦华五金塑胶有限公司</t>
  </si>
  <si>
    <t>91441900794637758K</t>
  </si>
  <si>
    <t>广东省东莞市虎门镇路东凤凰山凤凰工业路（东莞市虎门镇凤凰山专业基地内）</t>
  </si>
  <si>
    <t>东莞市元太电镀有限公司</t>
  </si>
  <si>
    <t>914419000901221153</t>
  </si>
  <si>
    <t>东莞市虎门镇沙角凤凰山工业区中心大道旁厂房</t>
  </si>
  <si>
    <t>东莞市上和电镀有限公司</t>
  </si>
  <si>
    <t>91441900338134153E</t>
  </si>
  <si>
    <t>广东省东莞市虎门镇沙角社区凤凰山工业区</t>
  </si>
  <si>
    <t>东莞市佳钦五金塑胶有限公司</t>
  </si>
  <si>
    <t>91441900553648130G</t>
  </si>
  <si>
    <t>东莞市虎门镇沙角社区临海工业路</t>
  </si>
  <si>
    <t>东莞市东靖电镀金属制品有限公司</t>
  </si>
  <si>
    <t>914419003455194655</t>
  </si>
  <si>
    <t>广东省东莞市虎门镇南栅四区文明路13巷5号</t>
  </si>
  <si>
    <t>东莞市晋宇电镀有限公司</t>
  </si>
  <si>
    <t>91441900MA4UH0899H</t>
  </si>
  <si>
    <t>广东省东莞市虎门镇沙角管理区凰山工业区</t>
  </si>
  <si>
    <t>东莞市东业电镀有限公司</t>
  </si>
  <si>
    <t>91441900MA4UL12P63</t>
  </si>
  <si>
    <t>广东省东莞市虎门镇路东社区凤凰南路1号</t>
  </si>
  <si>
    <t>东莞德鑫五金制品有限公司</t>
  </si>
  <si>
    <t>91441900714801758M</t>
  </si>
  <si>
    <t>沙田镇</t>
  </si>
  <si>
    <t>东莞市沙田镇环保工业城</t>
  </si>
  <si>
    <t>东莞市名盈金属表面处理有限公司</t>
  </si>
  <si>
    <t>91441900584698448E</t>
  </si>
  <si>
    <t>东莞市沙田镇环保城环保南路</t>
  </si>
  <si>
    <t>东莞普瑞得五金塑胶制品有限公司</t>
  </si>
  <si>
    <t>91441900764922902W</t>
  </si>
  <si>
    <t>东莞市沙田镇义沙村环保工业城</t>
  </si>
  <si>
    <t>东莞市亨锋五金制品有限公司</t>
  </si>
  <si>
    <t>914419007693126363</t>
  </si>
  <si>
    <t>广东省东莞市沙田镇环保工业城</t>
  </si>
  <si>
    <t>东莞市利鑫精密电子科技有限公司（原名：东莞钜昌五金制品有限公司）</t>
  </si>
  <si>
    <t>91441900665000611F</t>
  </si>
  <si>
    <t>东莞市沙田镇金禾工业区环保工业城</t>
  </si>
  <si>
    <t>东莞欣德金属表面处理有限公司</t>
  </si>
  <si>
    <t>91441900MA511NNU7K</t>
  </si>
  <si>
    <t>东莞市沙田镇义沙村天宅组电镀印染专业基地</t>
  </si>
  <si>
    <t>东莞侨福五金饰品有限公司</t>
  </si>
  <si>
    <t>91441900562621554F</t>
  </si>
  <si>
    <t>东莞市沙田镇义沙村（基地内）</t>
  </si>
  <si>
    <t>东莞市元邦金属表面处理有限公司</t>
  </si>
  <si>
    <t>914419006730726824</t>
  </si>
  <si>
    <t>东莞市沙田镇义沙村天宅组144号</t>
  </si>
  <si>
    <t>东莞市明成电镀有限公司</t>
  </si>
  <si>
    <t>91441900752098872A</t>
  </si>
  <si>
    <t>东莞今日兴五金表面处理有限公司</t>
  </si>
  <si>
    <t>91441900712256477J</t>
  </si>
  <si>
    <t>东莞永晋灯饰有限公司</t>
  </si>
  <si>
    <t>91441900724353303L</t>
  </si>
  <si>
    <t>金属制品业</t>
  </si>
  <si>
    <t>东莞市沙田镇义沙村</t>
  </si>
  <si>
    <t>东莞市中金金属表面处理有限公司</t>
  </si>
  <si>
    <t>9144190058831750XW</t>
  </si>
  <si>
    <t>东莞市沙田镇稔州村龙船洲沙田电镀印染专业基地</t>
  </si>
  <si>
    <t>东莞源礼灯饰有限公司（表处部）</t>
  </si>
  <si>
    <t>91441900661509357A</t>
  </si>
  <si>
    <t>东莞市沙田镇电镀、印染专业基地内</t>
  </si>
  <si>
    <t>东莞市冠隆实业有限公司</t>
  </si>
  <si>
    <t>914419007077293485</t>
  </si>
  <si>
    <t>广东省东莞市东莞市沙田镇金禾工业区</t>
  </si>
  <si>
    <t>富加宜连接器〔东莞）有限公司</t>
  </si>
  <si>
    <t>91441900724394746Y</t>
  </si>
  <si>
    <t>其他电子设备制造</t>
  </si>
  <si>
    <t>广东省东莞市沙田镇齐沙村南围</t>
  </si>
  <si>
    <t>东莞市沙田兴发五金电镀制品厂</t>
  </si>
  <si>
    <t>91441900198023370N</t>
  </si>
  <si>
    <t>东莞市沙田镇稔洲村龙船洲小组环保南路</t>
  </si>
  <si>
    <t>东莞市齐美五金塑胶制造有限公司</t>
  </si>
  <si>
    <t>914419006905240701</t>
  </si>
  <si>
    <t>广东省东莞市沙田镇齐沙村金隆路金隆工业区</t>
  </si>
  <si>
    <t>东莞钜鼎照明有限公司东莞第一分公司</t>
  </si>
  <si>
    <t>91441900052492588C</t>
  </si>
  <si>
    <t>大朗镇</t>
  </si>
  <si>
    <t>东莞市大朗镇金沙墩工业区</t>
  </si>
  <si>
    <t>东莞洲亮通讯科技有限公司</t>
  </si>
  <si>
    <t>91441900618362177Q</t>
  </si>
  <si>
    <t>道滘镇</t>
  </si>
  <si>
    <t>通信系统设备制造</t>
  </si>
  <si>
    <t>东莞市道滘镇九曲村</t>
  </si>
  <si>
    <t>新生活塑胶五金〔东莞）有限公司</t>
  </si>
  <si>
    <t>9144190072292407XE</t>
  </si>
  <si>
    <t>广东省东莞市道滘镇南阁工业区</t>
  </si>
  <si>
    <t>东莞市明辉五金电镀有限公司</t>
  </si>
  <si>
    <t>91441900579728024J</t>
  </si>
  <si>
    <t>长安镇</t>
  </si>
  <si>
    <t>广东省东莞市长安镇沙头社区靖海中路84号</t>
  </si>
  <si>
    <t>东莞市长安新民茂程电镀厂</t>
  </si>
  <si>
    <t>914419003232287638</t>
  </si>
  <si>
    <t>广东省东莞市长安镇新民社区滨海路12号</t>
  </si>
  <si>
    <t>东莞市长安永冠电镀厂</t>
  </si>
  <si>
    <t>92441900L20642521C</t>
  </si>
  <si>
    <t>广东省东莞市长安镇新民兴业园电镀城第一层南面厂房</t>
  </si>
  <si>
    <t>东莞市长安华建五金电镀厂</t>
  </si>
  <si>
    <t>91441900303985310R</t>
  </si>
  <si>
    <t>广东省东莞市长安镇新民工业区兴隆街13号</t>
  </si>
  <si>
    <t>东莞市长安生兴五金电镀厂</t>
  </si>
  <si>
    <t>914419003247551941</t>
  </si>
  <si>
    <t>广东省东莞市长安镇乌沙兴一路300号</t>
  </si>
  <si>
    <t>乐依文半导体〔东莞）有限公司</t>
  </si>
  <si>
    <t>914419007684216386</t>
  </si>
  <si>
    <t>集成电路制造</t>
  </si>
  <si>
    <t>东莞市长安镇振安路振安科技工业园</t>
  </si>
  <si>
    <t>东莞市长安联富电镀厂</t>
  </si>
  <si>
    <t>91441900551673527J</t>
  </si>
  <si>
    <t>东莞市长安镇新民社区同荣路一号B区C栋</t>
  </si>
  <si>
    <t>东莞市长安擎佳电镀厂</t>
  </si>
  <si>
    <t>914419000844701561</t>
  </si>
  <si>
    <t>广东省东莞市长安镇新民社区新民工业区</t>
  </si>
  <si>
    <t>东莞市长安精艺电镀厂</t>
  </si>
  <si>
    <t>91441900082562276M</t>
  </si>
  <si>
    <t>广东省东莞市长安镇新民社区新民路58号</t>
  </si>
  <si>
    <t>东莞市长安凯利源五金塑胶电镀厂</t>
  </si>
  <si>
    <t>914419000954480931</t>
  </si>
  <si>
    <t>东莞市长安俊威五金制品厂</t>
  </si>
  <si>
    <t>914419005626324484</t>
  </si>
  <si>
    <t>广东省东莞市长安镇新民村</t>
  </si>
  <si>
    <t>东莞市长安俊升五金制品电镀厂</t>
  </si>
  <si>
    <t>91441900MA4UHRTC0K</t>
  </si>
  <si>
    <t>广东省东莞市长安镇新民工业区东宝河西岸</t>
  </si>
  <si>
    <t>东莞市国威电镀有限公司</t>
  </si>
  <si>
    <t>914419000923869238</t>
  </si>
  <si>
    <t>广东省东莞市长安镇新民社区同荣路1号A栋首层</t>
  </si>
  <si>
    <t>东莞市长安致达五金首饰电镀厂</t>
  </si>
  <si>
    <t>91441900L272495705</t>
  </si>
  <si>
    <t>广东省东莞市长安镇新民路58号</t>
  </si>
  <si>
    <t>东莞市长安恩典电镀厂</t>
  </si>
  <si>
    <t>91441900345488523W</t>
  </si>
  <si>
    <t>广东省东莞市长安镇新民路60号</t>
  </si>
  <si>
    <t>东莞市长安富凯五金电镀厂</t>
  </si>
  <si>
    <t>91441900684442036L</t>
  </si>
  <si>
    <t>广东省东莞市长安镇新民顺和路36号</t>
  </si>
  <si>
    <t>东莞市捷轻五金塑胶有限公司</t>
  </si>
  <si>
    <t>914419000553635387</t>
  </si>
  <si>
    <t>东莞市虎门镇沙角社区凤凰东路</t>
  </si>
  <si>
    <t>东莞市和合塑胶五金制品有限公司</t>
  </si>
  <si>
    <t>91441900071899973D</t>
  </si>
  <si>
    <t>东莞市虎门镇路东社区凤凰山南路</t>
  </si>
  <si>
    <t>东莞今机塑胶机械有限公司</t>
  </si>
  <si>
    <t>91441900618369029N</t>
  </si>
  <si>
    <t>东莞市虎门镇沙角凤凰山工业区</t>
  </si>
  <si>
    <t>东莞市忠合五金电镀有限公司</t>
  </si>
  <si>
    <t>91441900MA4WKKNE8E</t>
  </si>
  <si>
    <t>东莞市虎门镇沙角社区凤凰山工业路</t>
  </si>
  <si>
    <t>东莞市艺海电镀有限公司</t>
  </si>
  <si>
    <t>91441900568208023T</t>
  </si>
  <si>
    <t>广东省东莞市虎门镇沙角社区临海工业路</t>
  </si>
  <si>
    <t>东莞市华欣五金制品有限公司</t>
  </si>
  <si>
    <t>914419007075157293</t>
  </si>
  <si>
    <t>其他未列明金属制品制造</t>
  </si>
  <si>
    <t>东莞市东红鑫电子有限公司</t>
  </si>
  <si>
    <t>91441900698143993Y</t>
  </si>
  <si>
    <t>东莞长安锦发五金制品有限公司</t>
  </si>
  <si>
    <t>91441900582950216C</t>
  </si>
  <si>
    <t>东莞市长安镇锦厦村   环村东路25 号</t>
  </si>
  <si>
    <t>东莞市兆鸿电子有限公司</t>
  </si>
  <si>
    <t>91441900084502621M</t>
  </si>
  <si>
    <t>其他电子器件制造</t>
  </si>
  <si>
    <t>东莞市虎门镇沙角管理区凤凰山工业区临海工业路</t>
  </si>
  <si>
    <t>东莞市名度金属表面处理有限公司</t>
  </si>
  <si>
    <t>91441900698125314N</t>
  </si>
  <si>
    <t>东莞市沙田镇义沙村环保中路二巷8号</t>
  </si>
  <si>
    <t>东莞达成金属制品有限公司</t>
  </si>
  <si>
    <t>914419007592196576</t>
  </si>
  <si>
    <t>东莞市虎门镇南栅村第一工业区</t>
  </si>
  <si>
    <t>东莞佳男五金电镀有限公司虎门南栅第二分公司</t>
  </si>
  <si>
    <t>91441900338024616M</t>
  </si>
  <si>
    <t>广东省东莞市虎门镇南栅四区文明路十二巷八号</t>
  </si>
  <si>
    <t>东莞宏禹金属表面处理有限公司</t>
  </si>
  <si>
    <t>91441900618345377A</t>
  </si>
  <si>
    <t>东莞东旭金属表面处理有限公司</t>
  </si>
  <si>
    <t>91441900617993348u</t>
  </si>
  <si>
    <t>广东省东莞市虎门镇路东村</t>
  </si>
  <si>
    <t>东莞市利通皮革制品有限公司</t>
  </si>
  <si>
    <t>91441900666461794W</t>
  </si>
  <si>
    <t>大岭山镇</t>
  </si>
  <si>
    <t>东莞市大岭山镇大环村</t>
  </si>
  <si>
    <t>三樱〔东莞）汽车部件有限公司麻涌分公司</t>
  </si>
  <si>
    <t>91441900077881483M</t>
  </si>
  <si>
    <t>广东省东莞市麻涌镇豪丰环保专业基地</t>
  </si>
  <si>
    <t>东莞市日盈五金表面处理有限公司</t>
  </si>
  <si>
    <t>91441900MA4W30931E</t>
  </si>
  <si>
    <t>广东省东莞市麻涌镇麻三村豪丰电镀、印染专业基地A11栋厂房第4层</t>
  </si>
  <si>
    <t>东莞奔昱塑胶有限公司</t>
  </si>
  <si>
    <t>91441900059933964M</t>
  </si>
  <si>
    <t>广东省东莞市麻涌镇麻三村豪丰电镀印染专业基地一幢二层</t>
  </si>
  <si>
    <t>东莞市大富材料美容技术有限公司</t>
  </si>
  <si>
    <t>91441900096431250T</t>
  </si>
  <si>
    <t>广东省东莞市麻涌镇豪丰电镀、印染专业基地第1期A栋第1、2层</t>
  </si>
  <si>
    <t>东莞市原琦五金有限公司</t>
  </si>
  <si>
    <t>91441900698123976N</t>
  </si>
  <si>
    <t>广东省东莞市麻涌镇麻三村豪丰电镀、印染专业基地第一期第三栋厂房第二层一单元</t>
  </si>
  <si>
    <t>东莞市麻涌德东五金制品厂</t>
  </si>
  <si>
    <t>91441900070253169H</t>
  </si>
  <si>
    <t>广东省东莞市麻涌镇麻三村豪丰工业园一栋一单元</t>
  </si>
  <si>
    <t>东莞市紫叶五金制品有限公司</t>
  </si>
  <si>
    <t>91441900071867672K</t>
  </si>
  <si>
    <t>广东省东莞市麻涌镇豪峰电镀、印染专业基地东莞市翰光五金电镀有限公司第B幢厂房第1层（部分）东</t>
  </si>
  <si>
    <t>东莞中锐表面处理有限公司</t>
  </si>
  <si>
    <t>91441900304043878N</t>
  </si>
  <si>
    <t>广东省东莞市麻涌镇麻三村豪峰电镀、印染专业基地内标准厂房第4层1单元</t>
  </si>
  <si>
    <t>东莞市伟田五金制品电镀有限公司</t>
  </si>
  <si>
    <t>91441900MA4UM8Q09U</t>
  </si>
  <si>
    <t>广东省东莞市麻涌镇麻三村豪峰环保工业园A01栋第3层</t>
  </si>
  <si>
    <t>东莞市蓝侨盈金属表面处理有限公司</t>
  </si>
  <si>
    <t>91441900MA4W6E5F99</t>
  </si>
  <si>
    <t>广东省东莞市麻涌镇麻三村豪丰电镀、印染基地</t>
  </si>
  <si>
    <t>东莞市华庆电镀科技有限公司</t>
  </si>
  <si>
    <t>91441900MA4WD75569</t>
  </si>
  <si>
    <t>广东省麻涌镇麻三村豪丰环保工业区B06栋东莞市进锋五金科技有限公司厂房</t>
  </si>
  <si>
    <t>东莞市占超金属表面处理有限公司</t>
  </si>
  <si>
    <t>91441900324836111R</t>
  </si>
  <si>
    <t>广东省东莞市麻涌镇麻三村豪峰电镀、印染专业基地</t>
  </si>
  <si>
    <t>东莞市鹏铨实业有限公司</t>
  </si>
  <si>
    <t>914419000923863412</t>
  </si>
  <si>
    <t>广东省东莞市麻涌镇麻三村豪丰电镀印染专业基地第一期C幢第四层</t>
  </si>
  <si>
    <t>东莞鹰洋表面处理有限公司</t>
  </si>
  <si>
    <t>91441900304246640A</t>
  </si>
  <si>
    <t>广东省东莞市麻涌镇麻三村豪丰电镀、印染专业基地第一期第5栋厂房第三层1、2单元</t>
  </si>
  <si>
    <t>东莞市荣骏金属制品有限公司</t>
  </si>
  <si>
    <t>914419003247509168</t>
  </si>
  <si>
    <t>广东省东莞市麻涌镇麻三村豪丰电镀、印染专业基地2栋厂房第一层</t>
  </si>
  <si>
    <t>东莞豪洲五金制品有限公司</t>
  </si>
  <si>
    <t>91441900070265776H</t>
  </si>
  <si>
    <t>广东省东莞市麻涌镇麻三村豪丰工业园力江栋1单元2楼</t>
  </si>
  <si>
    <t>东莞市易恒金属制品有限公司</t>
  </si>
  <si>
    <t>91441900052433983C</t>
  </si>
  <si>
    <t>广东省东莞市麻涌镇麻三村豪丰工业园第一期第3栋厂房第一层、第二层二单元、第三层</t>
  </si>
  <si>
    <t>东莞风盟俊金属科技有限公司</t>
  </si>
  <si>
    <t>91441900314871976M</t>
  </si>
  <si>
    <t>广东省东莞市麻涌镇麻三村豪丰电镀、印染专业基地东莞市光亮有色金属有限公司1号厂房第四层</t>
  </si>
  <si>
    <t>东莞市协琪五金制品有限公司</t>
  </si>
  <si>
    <t>91441900081061955X</t>
  </si>
  <si>
    <t>东莞市谐融五金制品有限公司</t>
  </si>
  <si>
    <t>914419000810618910</t>
  </si>
  <si>
    <t>广东省东莞市麻涌镇麻三村豪丰工业园力江栋1单元3楼</t>
  </si>
  <si>
    <t>东莞市东顺五金制品有限公司</t>
  </si>
  <si>
    <t>91441900398181699Y</t>
  </si>
  <si>
    <t>广东省东莞市麻涌镇麻三村豪丰电镀、印染专业基地东莞市卓巨五金制品有限公司第3层1单元</t>
  </si>
  <si>
    <t>东莞市欣奕五金实业有限公司</t>
  </si>
  <si>
    <t>91441900MA4UU9DNOX</t>
  </si>
  <si>
    <t>广东省东莞市麻涌镇麻三村豪峰电镀、印染专业基地B06栋3楼</t>
  </si>
  <si>
    <t>东莞金漠五金制品有限公司</t>
  </si>
  <si>
    <t>91441900324901120Y</t>
  </si>
  <si>
    <t>广东省东莞市麻涌镇麻三村豪丰电镀、印染专业基地内卓巨五金制品有限公司三楼2单元</t>
  </si>
  <si>
    <t>东莞市金仓电子有限公司</t>
  </si>
  <si>
    <t>9144190007023702X3</t>
  </si>
  <si>
    <t>广东省东莞市麻涌镇麻三村豪丰工业园</t>
  </si>
  <si>
    <t>东莞市四维尔丸井汽配有限公司</t>
  </si>
  <si>
    <t>91441900076717833K</t>
  </si>
  <si>
    <t>广东省东莞市麻涌镇麻三村豪丰电镀、印染专业基地A幢厂房3楼</t>
  </si>
  <si>
    <t>东莞贤稳五金加工有限公司</t>
  </si>
  <si>
    <t>91441900097204666L</t>
  </si>
  <si>
    <t>广东省东莞市麻涌镇麻三村豪峰电镀印染专业基地第一期B栋第3层</t>
  </si>
  <si>
    <t>东莞市永洲五金制品有限公司</t>
  </si>
  <si>
    <t>91441900084545189W</t>
  </si>
  <si>
    <t>广东省东莞市麻涌镇麻三村豪峰电镀、印染专业基地标准电镀厂房A03栋1楼西区</t>
  </si>
  <si>
    <t>东莞市轩涛五金表面处理有限公司</t>
  </si>
  <si>
    <t>91441900398055086M</t>
  </si>
  <si>
    <t>广东省东莞市麻涌镇麻三村豪丰电镀、印染专业基地标准电镀厂房A04栋3楼</t>
  </si>
  <si>
    <t>东莞市捷耀金属表面处理有限公司</t>
  </si>
  <si>
    <t>91441900398051317M</t>
  </si>
  <si>
    <t>广东省东莞市麻涌镇豪丰电镀、印染专业基地东莞市瑞源五金有限公司B栋厂房第二层</t>
  </si>
  <si>
    <t>东莞市百镀通五金电镀实业有限公司</t>
  </si>
  <si>
    <t>914419000901693277</t>
  </si>
  <si>
    <t>广东省东莞市麻涌镇麻三村豪丰环保专业基地东莞市达美五金制品有限公司2号厂房三楼、四楼</t>
  </si>
  <si>
    <t>东莞市九州人和机械有限公司</t>
  </si>
  <si>
    <t>91441900MA4UHLD8XB</t>
  </si>
  <si>
    <t>广东省东莞市麻涌镇麻三村豪丰电镀、印染专业基地高星C04厂房第1层</t>
  </si>
  <si>
    <t>东莞市达兴金属表面处理有限公司</t>
  </si>
  <si>
    <t>91441900MA4UK3MRXY</t>
  </si>
  <si>
    <t>广东省东莞市麻涌镇麻三村豪丰电镀、印染专业基地营美厂房三楼B02-301</t>
  </si>
  <si>
    <t>东莞市嵘鼎塑胶电镀有限公司</t>
  </si>
  <si>
    <t>91441900398194262W</t>
  </si>
  <si>
    <t>广东省东莞市麻涌镇麻三村豪丰电镀、印染专业基地迈强厂房2号楼二层</t>
  </si>
  <si>
    <t>东莞市富禧五金制品有限公司</t>
  </si>
  <si>
    <t>914419003149086600</t>
  </si>
  <si>
    <t>广东省东莞市麻涌镇麻三村豪丰电镀、印染专业基地东莞市美华五金制品有限公司厂房1楼一车间内</t>
  </si>
  <si>
    <t>东莞市坎乾金属表面处理有限公司</t>
  </si>
  <si>
    <t>91441900304196073Q</t>
  </si>
  <si>
    <t>广东省东莞市麻涌镇麻三村豪丰电镀、印染专业基地瑞源A04栋厂房2楼西区</t>
  </si>
  <si>
    <t>东莞市翰卓金属表面处理有限公司</t>
  </si>
  <si>
    <t>91441900314863837M</t>
  </si>
  <si>
    <t>广东省东莞市麻涌镇麻三村豪峰电镀印染专业基地A14栋第3层</t>
  </si>
  <si>
    <t>东莞市百田五金制品有限公司</t>
  </si>
  <si>
    <t>91441900314939125D</t>
  </si>
  <si>
    <t>广东省东莞市麻涌镇麻三村豪丰电镀印染专业基地迈强五金制品有限公司2号厂房3楼</t>
  </si>
  <si>
    <t>东莞市伍联五金制品有限公司</t>
  </si>
  <si>
    <t>91441900314933305B</t>
  </si>
  <si>
    <t>东莞市麻涌镇麻三村豪丰工业园东莞市迈强五金制品有限公司1号厂房四楼</t>
  </si>
  <si>
    <t>东莞市麻涌迈豪五金加工厂</t>
  </si>
  <si>
    <t>91441900314977658N</t>
  </si>
  <si>
    <t>广东省东莞市麻涌镇麻三村豪丰工业园东莞迈强五金制品有限公司四楼</t>
  </si>
  <si>
    <t>东莞市确亮五金制品有限公司</t>
  </si>
  <si>
    <t>914419000702371502</t>
  </si>
  <si>
    <t>广东省东莞市麻涌镇麻三村豪丰电镀印染专业基地一期一栋3层3单元</t>
  </si>
  <si>
    <t>东莞市翰超五金制品有限公司</t>
  </si>
  <si>
    <t>91441900351962623X</t>
  </si>
  <si>
    <t>广东省东莞市麻涌镇麻三村豪丰电镀、印染专业基地营美B02厂房第一层</t>
  </si>
  <si>
    <t>东莞市品胜高金属制品有限公司（原名：东莞市顾海五金制品有限公司）</t>
  </si>
  <si>
    <t>91441900314860740M</t>
  </si>
  <si>
    <t>广东省东莞市麻涌镇麻三村豪丰电镀、印染专业基地第一期第三栋厂房第四层一单元</t>
  </si>
  <si>
    <t>东莞汇利金属表面处理有限公司</t>
  </si>
  <si>
    <t>91441900337881149W</t>
  </si>
  <si>
    <t>广东省东莞市麻涌镇麻三村豪丰电镀、印染专业基地第1期第2幢第4层第1单元</t>
  </si>
  <si>
    <t>东莞三英电子产品有限公司</t>
  </si>
  <si>
    <t>91441900345409979L</t>
  </si>
  <si>
    <t>广东省东莞市麻涌镇麻三村豪丰电镀、印染专业基地第一期第二栋厂房4层2单元</t>
  </si>
  <si>
    <t>东莞市冠超五金制品有限公司</t>
  </si>
  <si>
    <t>914419003519380849</t>
  </si>
  <si>
    <t>广东省东莞市麻涌镇麻三村豪丰工业园高星C04栋4楼</t>
  </si>
  <si>
    <t>东莞市精创金属表面处理有限公司</t>
  </si>
  <si>
    <t>914419003039736949</t>
  </si>
  <si>
    <t>广东省东莞市麻涌镇麻三村豪丰电镀、印染专业基地美华五金制品有限公司一楼B车间</t>
  </si>
  <si>
    <t>东莞市麻涌华腾汽车配件有限公司</t>
  </si>
  <si>
    <t>91441900076710439W</t>
  </si>
  <si>
    <t>广东省东莞市麻涌镇麻三村豪丰工业园4栋3楼2单元</t>
  </si>
  <si>
    <t>东莞市融通电镀有限公司</t>
  </si>
  <si>
    <t>91441900314938747G</t>
  </si>
  <si>
    <t>东莞市麻涌镇麻三村豪丰电镀、印染专业基地（东莞振顺五金制品有限公司电镀部厂房B栋四楼）</t>
  </si>
  <si>
    <t>东莞市联航金属表面处理有限公司</t>
  </si>
  <si>
    <t>91441900324859903H</t>
  </si>
  <si>
    <t>东莞市麻涌镇麻三村豪丰电镀、印染专业基地东莞市光亮有色金属有限公司1号厂房第3层</t>
  </si>
  <si>
    <t>东莞市将盛五金电镀有限公司</t>
  </si>
  <si>
    <t>91441900096034853H</t>
  </si>
  <si>
    <t>广东省东莞市麻涌镇三村豪峰电镀、印染专业基地A02栋3楼1单元</t>
  </si>
  <si>
    <t>东莞市兴进有色金属有限公司</t>
  </si>
  <si>
    <t>91441900314835254K</t>
  </si>
  <si>
    <t>广东省东莞市麻涌镇麻三村豪丰电镀、印染专业基地B17栋</t>
  </si>
  <si>
    <t>东莞科力宝金属表面处理有限公司</t>
  </si>
  <si>
    <t>91441900345373291E</t>
  </si>
  <si>
    <t>广东省东莞市麻涌镇麻三村豪丰电镀、印染专业基地豪亮B09厂房第4层1单元</t>
  </si>
  <si>
    <t>东莞市顺强五金制品有限公司</t>
  </si>
  <si>
    <t>91441900553623347Y</t>
  </si>
  <si>
    <t>广东省东莞市麻涌镇麻三村豪丰电镀、印染专业基地B08厂房第四层一单元</t>
  </si>
  <si>
    <t>东莞德坤表面处理科技有限公司</t>
  </si>
  <si>
    <t>91441900MA4WAMPL96</t>
  </si>
  <si>
    <t>广东省东莞市麻涌镇麻三村豪峰电镀印染专业基地A11栋2层</t>
  </si>
  <si>
    <t>东莞飞诺金属表面处理有限公司</t>
  </si>
  <si>
    <t>91441900071905595Y</t>
  </si>
  <si>
    <t>麻涌豪丰工业园</t>
  </si>
  <si>
    <t>东莞市优烨金属制品有限公司</t>
  </si>
  <si>
    <t>914419003148638000</t>
  </si>
  <si>
    <t>麻三村豪丰电镀、印染专业基地</t>
  </si>
  <si>
    <t>东莞长安兴业金属制品厂</t>
  </si>
  <si>
    <t>91441900X1759217X8</t>
  </si>
  <si>
    <t>东莞市长安镇居民管理区大新围工业区</t>
  </si>
  <si>
    <t>东莞市嘉盈表面处理有限公司</t>
  </si>
  <si>
    <t>91441900MA4UXE3M9K</t>
  </si>
  <si>
    <t>东莞市麻涌镇麻三村豪丰环保专业基地B06号一楼</t>
  </si>
  <si>
    <t>东莞市艺进五金制品有限公司</t>
  </si>
  <si>
    <t>91441900MA4WX2199P</t>
  </si>
  <si>
    <t>东莞市麻涌镇麻三村广麻公路第二涌豪丰工业园B06栋二层</t>
  </si>
  <si>
    <t>东莞市采德五金实业有限公司</t>
  </si>
  <si>
    <t>91441900MA51ED64XQ</t>
  </si>
  <si>
    <t>东莞市麻涌镇麻三村豪丰电镀、印染专业基地B01栋第三、四层</t>
  </si>
  <si>
    <t>东莞市三地金属科技有限公司</t>
  </si>
  <si>
    <t>91441900MA51KLCR00</t>
  </si>
  <si>
    <t>东莞市麻涌镇麻三村豪丰电镀、印染专业基地力江厂房A07栋2层2单元</t>
  </si>
  <si>
    <t>东莞市鑫聚源金属表面处理有限公司</t>
  </si>
  <si>
    <t>91441900MA4W7MCT5A</t>
  </si>
  <si>
    <t>东莞市麻涌镇麻三村豪丰工业园B16栋三楼</t>
  </si>
  <si>
    <t>东莞市万晟复合材料有限公司</t>
  </si>
  <si>
    <t>91441900MA51T3B54D</t>
  </si>
  <si>
    <t>东莞市麻涌镇麻三村豪峰电镀印染专业基地B05号厂房第二层</t>
  </si>
  <si>
    <t>东莞市圣辉汽车科技有限公司</t>
  </si>
  <si>
    <t>91441900MA51AGGR8W</t>
  </si>
  <si>
    <t>东莞市麻涌镇麻三村豪丰电镀、印染专业基地B01栋第一、二层</t>
  </si>
  <si>
    <t>东莞市翰驰五金制品有限公司</t>
  </si>
  <si>
    <t>91441900351937794T</t>
  </si>
  <si>
    <t>广东省东莞市麻涌镇麻三村豪丰电镀、印染专业基地内升亮C01厂房第4层</t>
  </si>
  <si>
    <t>东莞金銮五金制品有限公司</t>
  </si>
  <si>
    <t>914419007929396059</t>
  </si>
  <si>
    <t>东莞市麻涌镇麻三村第二涌广麻公路北侧的豪峰环保开发基地内</t>
  </si>
  <si>
    <t>东莞市鼎胜五金制品有限公司</t>
  </si>
  <si>
    <t>914419005573435102</t>
  </si>
  <si>
    <t>广东省东莞市麻涌镇豪丰电镀、印染专业基地C04厂房第三层</t>
  </si>
  <si>
    <t>东莞市利恒表面处理有限公司</t>
  </si>
  <si>
    <t>9144190039803252XX</t>
  </si>
  <si>
    <t>东莞市麻涌镇麻三村豪丰电镀，印染专业基地东莞市瑞源五金有限公司B栋厂房第四层北区</t>
  </si>
  <si>
    <t>东莞市溢濠电子表面处理有限公司</t>
  </si>
  <si>
    <t>91441900304138906X</t>
  </si>
  <si>
    <t>广东省东莞市麻涌镇麻三村豪丰工业园瑞源厂房B栋三楼</t>
  </si>
  <si>
    <t>东莞市捷业五金制品有限公司</t>
  </si>
  <si>
    <t>914419000778814670</t>
  </si>
  <si>
    <t>东莞市铝基五金制品有限公司</t>
  </si>
  <si>
    <t>91441900314870527M</t>
  </si>
  <si>
    <t>广东省东莞市麻涌镇麻三村豪丰工业园力江栋1单元1楼</t>
  </si>
  <si>
    <t>东莞市创峰五金制品有限公司</t>
  </si>
  <si>
    <t>914419006731132966</t>
  </si>
  <si>
    <t>广东省东莞市麻涌镇麻三村豪丰电镀、印染专业基地升亮C02厂房第2层</t>
  </si>
  <si>
    <t>东莞市亮美五金制品有限公司</t>
  </si>
  <si>
    <t>914419005645803545</t>
  </si>
  <si>
    <t>广东省东莞市麻涌镇麻三村豪丰电镀、印染专业基地D02厂房</t>
  </si>
  <si>
    <t>东莞市卓亮五金制品有限公司</t>
  </si>
  <si>
    <t>91441900351947247A</t>
  </si>
  <si>
    <t>广东省东莞市麻涌镇麻三村豪丰电镀、印染专业基地高星厂房C05厂房2-4楼</t>
  </si>
  <si>
    <t>东莞巨恒电子有限公司</t>
  </si>
  <si>
    <t>91441900MA4WBKEFX5</t>
  </si>
  <si>
    <t>广东省东莞市麻涌镇豪丰电镀、印染专业基地C04栋第2层</t>
  </si>
  <si>
    <t>东莞市富恒金属表面处理有限公司</t>
  </si>
  <si>
    <t>9144190007190332X8</t>
  </si>
  <si>
    <t>东莞市沙田镇稔洲村龙船洲小组</t>
  </si>
  <si>
    <t>东莞市长亮五金制品有限公司</t>
  </si>
  <si>
    <t>91441900351947482A</t>
  </si>
  <si>
    <t>广东省东莞市麻涌镇麻三村豪丰电镀、印染专业基地C03栋3楼和4楼</t>
  </si>
  <si>
    <t>圣马可（东莞）制革皮草有限公司</t>
  </si>
  <si>
    <t>91441900618335638J</t>
  </si>
  <si>
    <t>中堂镇</t>
  </si>
  <si>
    <t>东莞市中堂镇马沥村</t>
  </si>
  <si>
    <t>东莞东浩源电镀有限公司</t>
  </si>
  <si>
    <t>91441900086839105H</t>
  </si>
  <si>
    <t>广东省东莞市长安镇新民同荣路一号B栋</t>
  </si>
  <si>
    <t>东莞东煦五金电镀厂有限公司</t>
  </si>
  <si>
    <t>9144190061834418XW</t>
  </si>
  <si>
    <t>广东省东莞市虎门镇电镀、印染专业基地路东片区</t>
  </si>
  <si>
    <t>东莞虎门顺荣金属制品有限公司</t>
  </si>
  <si>
    <t>914419005701104391</t>
  </si>
  <si>
    <t>东莞市虎门镇沙角社区凤凰工业路</t>
  </si>
  <si>
    <t>东莞金镀实业有限公司</t>
  </si>
  <si>
    <t>91441900334739729T</t>
  </si>
  <si>
    <t>广东省东莞市麻涌镇麻三村豪丰电镀、印染专业基地升亮厂房C02厂房第三层</t>
  </si>
  <si>
    <t>东莞隆堡玻璃制品有限公司</t>
  </si>
  <si>
    <t>91441900618322896G</t>
  </si>
  <si>
    <t>广东东莞市虎门镇南栅第四工业区</t>
  </si>
  <si>
    <t>东莞乔力电镀科技有限公司</t>
  </si>
  <si>
    <t>91441900MA4UJ67J1F</t>
  </si>
  <si>
    <t>东莞市常平镇桥沥村</t>
  </si>
  <si>
    <t>东莞山本电子科技有限公司（时计部生产车间）</t>
  </si>
  <si>
    <t>914419006183697076</t>
  </si>
  <si>
    <t>东莞市麻涌镇豪丰环保基地B10栋1、2、3层</t>
  </si>
  <si>
    <t>东莞圣隆表面处理有限公司</t>
  </si>
  <si>
    <t>91441900MA4ULGEN7M</t>
  </si>
  <si>
    <t>广东省东莞市麻涌镇麻三村广麻大道豪丰环保产业园B08栋4楼2、3单元</t>
  </si>
  <si>
    <t>东莞世沛金属表面处理有限公司</t>
  </si>
  <si>
    <t>91441900MA4UH2XMXH</t>
  </si>
  <si>
    <t>广东省东莞市麻涌镇豪丰电镀、印染专业基地瑞源五金A栋厂房一层</t>
  </si>
  <si>
    <t>东莞市宝富五金有限公司</t>
  </si>
  <si>
    <t>91441900568284229R</t>
  </si>
  <si>
    <t>广东省东莞市麻涌镇麻三村广麻大道豪丰环保专业基地达美一栋4F</t>
  </si>
  <si>
    <t>东莞市贝沃金属有限公司</t>
  </si>
  <si>
    <t>91441900MA51T3NK37</t>
  </si>
  <si>
    <t>东莞市麻涌镇麻三村豪丰电镀、印染专业基地B16栋厂房第二层</t>
  </si>
  <si>
    <t>东莞市导谷电子材料科技有限公司</t>
  </si>
  <si>
    <t>914419005745323640</t>
  </si>
  <si>
    <t>东莞市麻涌镇麻三村豪丰环保工业园B16栋厂房4楼</t>
  </si>
  <si>
    <t>东莞市的美五金制品有限公司</t>
  </si>
  <si>
    <t>91441900MA4W341N5X</t>
  </si>
  <si>
    <t>广东省东莞市麻涌镇麻三村豪丰电镀、印染专业基地标准电镀厂房B09第二层二单元</t>
  </si>
  <si>
    <t>东莞市冠平五金制品有限公司</t>
  </si>
  <si>
    <t>91441900MA51W5LM9E</t>
  </si>
  <si>
    <t>东莞市麻涌镇麻三村豪丰电镀、印染专业基地翰光厂房B栋2层东边</t>
  </si>
  <si>
    <t>东莞市捷快美实业有限公司</t>
  </si>
  <si>
    <t>91441900338332117D</t>
  </si>
  <si>
    <t>广东省东莞市麻涌镇麻三村豪丰电镀、印染专业基地营美厂房第四层</t>
  </si>
  <si>
    <t>东莞市金思拓电子表面处理有限公司</t>
  </si>
  <si>
    <t>91441900557343326A</t>
  </si>
  <si>
    <t>广东省东莞市麻涌镇麻三村豪丰电镀、印染专业基地标准电镀厂房B09第2层1单元</t>
  </si>
  <si>
    <t>东莞市骏铨实业有限公司</t>
  </si>
  <si>
    <t>91441900MA4WGAWNXH</t>
  </si>
  <si>
    <t>广东省东莞市麻涌镇麻三村豪丰电镀、印染专业基地高星C03厂房第一层</t>
  </si>
  <si>
    <t>东莞市联道金属表面处理有限公司</t>
  </si>
  <si>
    <t>91441900MA4WF4T19F</t>
  </si>
  <si>
    <t>广东省东莞市麻涌镇麻三村豪丰电镀、印染专业基地标准电镀B09厂房第四层2单元</t>
  </si>
  <si>
    <t>东莞市迈驰五金制品有限公司</t>
  </si>
  <si>
    <t>91441900351963079T</t>
  </si>
  <si>
    <t>广东省东莞市麻涌镇麻三村豪丰电镀、印染专业基地升亮C01厂房第三层</t>
  </si>
  <si>
    <t>东莞市升驰五金制品有限公司</t>
  </si>
  <si>
    <t>91441900564580397J</t>
  </si>
  <si>
    <t>东莞市麻涌镇麻三村豪丰电镀环保工业园印染专业基地迈强厂内B13栋第二层</t>
  </si>
  <si>
    <t>东莞市同芯金属材料技术有限公司</t>
  </si>
  <si>
    <t>91441900345420270F</t>
  </si>
  <si>
    <t>广东省东莞市麻涌镇麻三村豪丰电镀、印染专业基地</t>
  </si>
  <si>
    <t>东莞市信和丰电镀有限公司</t>
  </si>
  <si>
    <t>91441900MA51KQXA9R</t>
  </si>
  <si>
    <t>东莞市麻涌镇麻三村豪丰电镀、印染专业基地B02栋第2层</t>
  </si>
  <si>
    <t>东莞市亿田金属表面处理有限公司</t>
  </si>
  <si>
    <t>91441900MA4WHPHA4Y</t>
  </si>
  <si>
    <t>东莞市麻涌镇麻三村豪丰电镀、印染专业基地电镀厂房B08第3层1、2单元</t>
  </si>
  <si>
    <t>东莞奕创表面处理科技有限公司</t>
  </si>
  <si>
    <t>91441900MA4WGNC69Y</t>
  </si>
  <si>
    <t>东莞市麻涌镇麻三村豪丰电镀、印染专业基地升亮C01厂房第1、2层</t>
  </si>
  <si>
    <t>高丽电工(东莞)有限公司</t>
  </si>
  <si>
    <t>91441900782003619T</t>
  </si>
  <si>
    <t>广东省东莞市黄江镇大冚村风湖路</t>
  </si>
  <si>
    <t>东莞博邦金属制品有限公司</t>
  </si>
  <si>
    <t>914419006183683254</t>
  </si>
  <si>
    <t>东莞市沙田镇环保城金禾工业区</t>
  </si>
  <si>
    <t>东莞市宏名电镀有限公司</t>
  </si>
  <si>
    <t>914419003040959266</t>
  </si>
  <si>
    <t>东莞市虎门镇沙角社区凤凰山环保工业区</t>
  </si>
  <si>
    <t>东莞市顺航金属制品有限公司</t>
  </si>
  <si>
    <t>914419000585379277</t>
  </si>
  <si>
    <t>东莞市沙田镇稔洲村永茂小组</t>
  </si>
  <si>
    <t>东莞市惠顾蝉五金科技有限公司</t>
  </si>
  <si>
    <t>91441900MA5127TF40</t>
  </si>
  <si>
    <t>东莞市大朗镇蔡边村白云前东二街68号</t>
  </si>
  <si>
    <t>东莞市泰桥实业有限公司</t>
  </si>
  <si>
    <t>91441900MA4X6JAD93</t>
  </si>
  <si>
    <t>桥头镇</t>
  </si>
  <si>
    <t>广东省东莞市桥头镇华厦一路5号</t>
  </si>
  <si>
    <t>东莞市麻涌金美五金制品厂</t>
  </si>
  <si>
    <t>91441900055383184Q</t>
  </si>
  <si>
    <t>广东省东莞市麻涌镇麻三村豪丰工业园1栋首层2-3单元</t>
  </si>
  <si>
    <t>东莞市溢超五金制品有限公司</t>
  </si>
  <si>
    <t>91441900MA53U7M957</t>
  </si>
  <si>
    <t>东莞市麻涌镇广麻大道126号豪丰电镀工业园58号楼101室</t>
  </si>
  <si>
    <t>东莞市诚品金属有限公司</t>
  </si>
  <si>
    <t>91441900MA53NBCN94</t>
  </si>
  <si>
    <t>东莞市麻涌镇广麻大道126号77号楼301室</t>
  </si>
  <si>
    <t>东莞市向顺五金表面处理有限公司</t>
  </si>
  <si>
    <t>91441900MA53WMXG4M</t>
  </si>
  <si>
    <t>东莞市麻涌镇广麻大道126号8号楼201室</t>
  </si>
  <si>
    <t>东莞市海润易镀金属表面处理有限公司</t>
  </si>
  <si>
    <t>91441900MA52YAJF4K</t>
  </si>
  <si>
    <t>广东省东莞市麻涌镇广麻大道126号29号楼102室</t>
  </si>
  <si>
    <t>东莞普瑞迅表面处理科技有限公司</t>
  </si>
  <si>
    <t>91441900MA52UJ3K6B</t>
  </si>
  <si>
    <t>广东省东莞市麻涌镇广麻大道126号21号楼301室</t>
  </si>
  <si>
    <t>东莞市杰佳五金制品有限公司</t>
  </si>
  <si>
    <t>91441900MA5240P179</t>
  </si>
  <si>
    <t>东莞市麻涌镇麻三村豪丰电镀、印染专业基地光亮厂房B16栋第一层</t>
  </si>
  <si>
    <t>东莞市科研五金电镀有限公司</t>
  </si>
  <si>
    <t>91441900MA526TU19H</t>
  </si>
  <si>
    <t>广东省东莞市麻涌镇广麻大道126号3号楼201室</t>
  </si>
  <si>
    <t>东莞市旭昇科技有限公司</t>
  </si>
  <si>
    <t>91441900MA52J3HR98</t>
  </si>
  <si>
    <t>广东省东莞市麻涌镇广麻大道126号14号楼101室</t>
  </si>
  <si>
    <t>东莞市亿通电镀有限公司</t>
  </si>
  <si>
    <t>91441900MA51Y38R2R</t>
  </si>
  <si>
    <t>广东省东莞市麻涌镇广麻大道126号27号楼201室</t>
  </si>
  <si>
    <t>东莞皓星精密电镀有限公司</t>
  </si>
  <si>
    <t>91441900MA52WKDY8L</t>
  </si>
  <si>
    <t>广东省东莞市麻涌镇广麻大道126号74号楼101室</t>
  </si>
  <si>
    <t>东莞市新东明科技有限公司</t>
  </si>
  <si>
    <t>91441900MA525UYT00</t>
  </si>
  <si>
    <t>广东省东莞市麻涌镇广麻大道126号32号楼</t>
  </si>
  <si>
    <t>东莞市润时精密制品有限公司</t>
  </si>
  <si>
    <t>91441900MA51Y39163</t>
  </si>
  <si>
    <t>东莞市麻涌镇麻三村豪丰工业园A03四楼南区</t>
  </si>
  <si>
    <t>东莞新安力升金属科技有限公司</t>
  </si>
  <si>
    <t>91441900MA522L4D8X</t>
  </si>
  <si>
    <t>东莞市麻涌镇麻三村豪丰电镀、印染专业基地海亮D01厂房第3、4层</t>
  </si>
  <si>
    <t>东莞市精一新材料表面处理有限公司</t>
  </si>
  <si>
    <t>91441900MA523RD6XN</t>
  </si>
  <si>
    <t>东莞市麻涌镇麻三村豪丰电镀、印染专业基地D01厂房第1、2层</t>
  </si>
  <si>
    <t>东莞市兴霖电镀有限公司</t>
  </si>
  <si>
    <t>91441900MA53GNHE1G</t>
  </si>
  <si>
    <t>广东省东莞市麻涌镇广麻大道126号71号楼102室</t>
  </si>
  <si>
    <t>东莞安杰五金电镀有限公司</t>
  </si>
  <si>
    <t>91441900MA530WYW4H</t>
  </si>
  <si>
    <t>广东省东莞市麻涌镇广麻大道126号6号楼401室</t>
  </si>
  <si>
    <t>东莞联丰科艺金属有限公司</t>
  </si>
  <si>
    <t>91441900070253273M</t>
  </si>
  <si>
    <t>凤岗镇</t>
  </si>
  <si>
    <t>东莞市凤岗镇玉泉工业区</t>
  </si>
  <si>
    <t>东莞市东启五金制品有限公司</t>
  </si>
  <si>
    <t>91441900MA51XGMW2W</t>
  </si>
  <si>
    <t>东莞市桥头镇石水口村大兴路五街5号C栋</t>
  </si>
  <si>
    <t>东莞市尚准五金制品有限公司</t>
  </si>
  <si>
    <t>91441900671376383E</t>
  </si>
  <si>
    <t>东莞市虎门镇陈村社区居委会龙隧路34号1-3楼</t>
  </si>
  <si>
    <t>广东长盈精密技术有限公司东莞松山湖(生态园)分公司</t>
  </si>
  <si>
    <t>91441900MA4X8JJ434</t>
  </si>
  <si>
    <t>东莞生态园</t>
  </si>
  <si>
    <t>东莞松山湖高新技术产业开发区新湖路2号2号厂房</t>
  </si>
  <si>
    <t>东莞市骏悦电子科技有限公司</t>
  </si>
  <si>
    <t>91441900MA51KNXRXQ</t>
  </si>
  <si>
    <t>企石镇</t>
  </si>
  <si>
    <t>广东省东莞市企石镇清湖民营园路13号1号楼101室</t>
  </si>
  <si>
    <t>东莞市利春回实业有限公司</t>
  </si>
  <si>
    <t>91441900597412859F</t>
  </si>
  <si>
    <t>谢岗镇</t>
  </si>
  <si>
    <t>广东省东莞市谢岗镇谢岗银兴路5号1号楼101室</t>
  </si>
  <si>
    <t>东莞市仕雅五金有限公司</t>
  </si>
  <si>
    <t>91441900MA526TUP5U</t>
  </si>
  <si>
    <t>东莞市麻涌镇麻三村豪丰电镀、印染专业基地东莞市海正五金制品有限公司B05厂房第3层</t>
  </si>
  <si>
    <t>富港电子（东莞）有限公司</t>
  </si>
  <si>
    <t>91441900617996469C</t>
  </si>
  <si>
    <t>东坑镇</t>
  </si>
  <si>
    <t>广东省东莞市东坑镇东坑大道南132号1号楼101室</t>
  </si>
  <si>
    <t>东莞市鸿景源电镀科技有限公司</t>
  </si>
  <si>
    <t>91441900MA53N5H22T</t>
  </si>
  <si>
    <t>广东省东莞市麻涌镇广麻大道126号21号楼401室</t>
  </si>
  <si>
    <t>东莞市德泰五金塑胶表面处理有限公司</t>
  </si>
  <si>
    <t>91441900MA543DNY6R</t>
  </si>
  <si>
    <t>广东省东莞市麻涌镇广麻大道126号82号楼101室</t>
  </si>
  <si>
    <t>东莞市佳哲金属制品有限公司</t>
  </si>
  <si>
    <t>91441900MA51HQQ30T</t>
  </si>
  <si>
    <t>广东省东莞市麻涌镇广麻大道126号21号楼201室</t>
  </si>
  <si>
    <t>东莞普瑞得电子科技有限公司</t>
  </si>
  <si>
    <t>广东省东莞市麻涌镇广麻大道126号63号楼101室</t>
  </si>
  <si>
    <t>东莞市金迈表面处理技术有限公司</t>
  </si>
  <si>
    <t>91441900MA54FK735X</t>
  </si>
  <si>
    <t>广东省东莞市麻涌镇广麻大道126号58号楼201室</t>
  </si>
  <si>
    <t>锐创表面科技（东莞）有限责任公司</t>
  </si>
  <si>
    <t>91441900MA53NA810L</t>
  </si>
  <si>
    <t>广东省东莞市麻涌镇广麻大道126号77号楼201室</t>
  </si>
  <si>
    <t>极颖表面处理科技（东莞）有限公司</t>
  </si>
  <si>
    <t>91441900MA53TB4A4R</t>
  </si>
  <si>
    <t>广东省东莞市麻涌镇广麻大道126号78号楼201室</t>
  </si>
  <si>
    <t>东莞市二加一五金制品有限公司</t>
  </si>
  <si>
    <t>91441900MA54W4EF7G</t>
  </si>
  <si>
    <t>广东省东莞市麻涌镇广麻大道126号63号楼301室</t>
  </si>
  <si>
    <t>东莞市嵩恒升科技有限公司</t>
  </si>
  <si>
    <t>91441900MA54XNJB3G</t>
  </si>
  <si>
    <t>广东省东莞市麻涌镇广麻大道126号63号楼401室</t>
  </si>
  <si>
    <t>东莞市金海表面处理有限公司</t>
  </si>
  <si>
    <t>91441900MA550YJ044</t>
  </si>
  <si>
    <t>广东省东莞市麻涌镇广麻大道126号63号楼402室</t>
  </si>
  <si>
    <t>东莞市云集五金制品有限公司</t>
  </si>
  <si>
    <t>91441900MA553GPJ58</t>
  </si>
  <si>
    <t>广东省东莞市麻涌镇广麻大道126号60号楼401室</t>
  </si>
  <si>
    <t>东莞剑舟科技有限公司</t>
  </si>
  <si>
    <t>91441900MA53L66LXA</t>
  </si>
  <si>
    <t>广东省东莞市麻涌镇广麻大道126号22号楼</t>
  </si>
  <si>
    <t>广东金品镀膜科技有限公司</t>
  </si>
  <si>
    <t>9144190014A5396PQ6J</t>
  </si>
  <si>
    <t>广东省东莞市麻涌镇广麻大道126号18号楼401室</t>
  </si>
  <si>
    <t>广东杰昌五金制品有限公司</t>
  </si>
  <si>
    <t>91441900MA4W6KH41D</t>
  </si>
  <si>
    <t>广东省东莞市麻涌镇广麻大道126号81号楼201室</t>
  </si>
  <si>
    <t>东莞市盛宝龙金属表面处理有限公司</t>
  </si>
  <si>
    <t>91441900MA53C7Q172</t>
  </si>
  <si>
    <t>广东省东莞市麻涌镇广麻大道126号77号楼101室</t>
  </si>
  <si>
    <t>东莞市平智五金制品有限公司</t>
  </si>
  <si>
    <t>914419003148638616</t>
  </si>
  <si>
    <t>广东省东莞市麻涌镇广麻大道126号78号楼101室</t>
  </si>
  <si>
    <t>高盈（东莞）塑胶科技有限公司</t>
  </si>
  <si>
    <t>91441900MA51HL3734</t>
  </si>
  <si>
    <t>广东省东莞市麻涌镇广麻大道126号74号楼201室</t>
  </si>
  <si>
    <t>东莞市点金表面处理有限公司</t>
  </si>
  <si>
    <t>91441900MA552ARE5C</t>
  </si>
  <si>
    <t>广东省东莞市麻涌镇广麻大道126号63号楼201室</t>
  </si>
  <si>
    <t>东莞普瑞得电子科技有限公司（二厂）</t>
  </si>
  <si>
    <t>91441900MA53WMXY1T</t>
  </si>
  <si>
    <t>东莞市德博科技有限公司</t>
  </si>
  <si>
    <t>91441900MA55KFX86P</t>
  </si>
  <si>
    <t>广东省东莞市麻涌镇广麻大道126号28号楼401室</t>
  </si>
  <si>
    <t>东莞智灏表面处理有限公司</t>
  </si>
  <si>
    <t>91441900MA55KTWB28</t>
  </si>
  <si>
    <t>广东省东莞市麻涌镇广麻大道126号63号楼302室</t>
  </si>
  <si>
    <t>东莞市弘裕表面处理技术有限公司</t>
  </si>
  <si>
    <t>91441900MA560H729U</t>
  </si>
  <si>
    <t>广东省东莞市麻涌镇广麻大道126号61号楼101室</t>
  </si>
  <si>
    <t>东莞市宗芳金属表面处理有限公司</t>
  </si>
  <si>
    <t>91441900MA55MU1Q10</t>
  </si>
  <si>
    <t>广东省东莞市常平镇司马环保工业路5号厂房32栋301室</t>
  </si>
  <si>
    <t>东莞市固海金属表面处理有限公司</t>
  </si>
  <si>
    <t>91441900MA55AX443U</t>
  </si>
  <si>
    <t>广东省东莞市常平镇司马环保工业路5号厂房32栋202室</t>
  </si>
  <si>
    <t>广东富宏镁化工科技有限公司</t>
  </si>
  <si>
    <t>91441900MAA4BQ7H3A</t>
  </si>
  <si>
    <t>广东省东莞市常平镇司马环保工业路5号厂房38栋104室</t>
  </si>
  <si>
    <t>广东宝茏电子科技有限公司</t>
  </si>
  <si>
    <t>91441900MABMJ9H898</t>
  </si>
  <si>
    <t>广东省东莞市常平镇司马环保工业路5号厂房16栋302室</t>
  </si>
  <si>
    <t>东莞市鑫宝电镀科技有限公司</t>
  </si>
  <si>
    <t>91441900MA5680HT0L</t>
  </si>
  <si>
    <t>广东省东莞市麻涌镇广麻大道126号76号楼201室</t>
  </si>
  <si>
    <t>东莞市凯进表面处理有限公司</t>
  </si>
  <si>
    <t>91441900MA7LR3LM83</t>
  </si>
  <si>
    <t>广东省东莞市麻涌镇广麻大道126号37号楼601室</t>
  </si>
  <si>
    <t>东莞市德顺金属表面处理有限公司</t>
  </si>
  <si>
    <t>91441900MA7KR9U860</t>
  </si>
  <si>
    <t>广东省东莞市常平镇司马环保工业路5号厂房20栋101室</t>
  </si>
  <si>
    <t>东莞市胜宜金属表面处理有限公司</t>
  </si>
  <si>
    <t>91441900MA7N08GA6J</t>
  </si>
  <si>
    <t>广东省东莞市常平镇司马环保工业路5号厂房22栋407室</t>
  </si>
  <si>
    <t>东莞市艾瑞克五金电镀有限公司</t>
  </si>
  <si>
    <t>91441900MABPJQC35U</t>
  </si>
  <si>
    <t>广东省东莞市麻涌镇广麻大道126号33号楼102室</t>
  </si>
  <si>
    <t>东莞市鑫海森不锈钢制品有限公司</t>
  </si>
  <si>
    <t>91441900MA4X7BRW6K</t>
  </si>
  <si>
    <t>广东省东莞市常平镇司马环保工业路5号厂房30栋601室</t>
  </si>
  <si>
    <t>东莞市辉益表面处理有限公司</t>
  </si>
  <si>
    <t>91441900MA7HK6EC87</t>
  </si>
  <si>
    <t>广东省东莞市麻涌镇广麻大道126号37号楼301室</t>
  </si>
  <si>
    <t>东莞市赛宜金属表面处理有限公司</t>
  </si>
  <si>
    <t>91441900MA7LM0RP5K</t>
  </si>
  <si>
    <t>广东省东莞市常平镇司马环保工业路5号厂房20栋402室</t>
  </si>
  <si>
    <t>东莞市展森金属表面处理有限公司</t>
  </si>
  <si>
    <t>91441900MA7LYCYL59</t>
  </si>
  <si>
    <t>广东省东莞市常平镇司马环保工业路5号厂房21栋102室</t>
  </si>
  <si>
    <t>东莞市伟裕表面处理有限公司</t>
  </si>
  <si>
    <t>91441900MA7LR2N75F</t>
  </si>
  <si>
    <t>广东省东莞市麻涌镇广麻大道126号35号楼501室</t>
  </si>
  <si>
    <t>东莞市正浩表面处理有限公司</t>
  </si>
  <si>
    <t>91441900MA7NDK532L</t>
  </si>
  <si>
    <t>广东省东莞市麻涌镇广麻大道126号87号楼301室</t>
  </si>
  <si>
    <t>东莞市科莱金属表面处理有限公司</t>
  </si>
  <si>
    <t>91441900MA7ME48J31</t>
  </si>
  <si>
    <t>广东省东莞市常平镇司马环保工业路5号厂房22栋406室</t>
  </si>
  <si>
    <t>表率（东莞）新能源表面处理有限公司</t>
  </si>
  <si>
    <t>91441900MABQK0ME44</t>
  </si>
  <si>
    <t>广东省东莞市麻涌镇广麻大道126号34号楼201室</t>
  </si>
  <si>
    <t>东莞市华飞表面处理有限公司</t>
  </si>
  <si>
    <t>91441900MABLPYF86F</t>
  </si>
  <si>
    <t>广东省东莞市麻涌镇广麻大道126号87号楼501室</t>
  </si>
  <si>
    <t>东莞市优泰表面处理有限公司</t>
  </si>
  <si>
    <t>91441900MA7M6W5NX4</t>
  </si>
  <si>
    <t>广东省东莞市麻涌镇广麻大道126号84号楼101室</t>
  </si>
  <si>
    <t>东莞市德利金属表面处理有限公司</t>
  </si>
  <si>
    <t>91441900MABM215A41</t>
  </si>
  <si>
    <t>广东省东莞市常平镇司马环保工业路5号厂房22栋401室</t>
  </si>
  <si>
    <t>东莞市富昇达表面处理技术有限公司</t>
  </si>
  <si>
    <t>91441900MABWLE631H</t>
  </si>
  <si>
    <t>广东省东莞市常平镇司马环保工业路5号厂房16栋403室</t>
  </si>
  <si>
    <t>东莞市长行五金电子有限公司</t>
  </si>
  <si>
    <t>914419005625975313</t>
  </si>
  <si>
    <t>广东省东莞市常平镇司马环保工业路5号厂房30栋302室</t>
  </si>
  <si>
    <t>东莞市伟荣表面处理有限公司</t>
  </si>
  <si>
    <t>91441900MA7N34W52F</t>
  </si>
  <si>
    <t>广东省东莞市麻涌镇广麻大道126号87号楼401室</t>
  </si>
  <si>
    <t>东莞市瑞旭金属表面处理有限公司</t>
  </si>
  <si>
    <t>91441900MA7NJAN67D</t>
  </si>
  <si>
    <t>广东省东莞市常平镇司马环保工业路5号厂房20栋301室</t>
  </si>
  <si>
    <t>东莞长盈精密技术有限公司</t>
  </si>
  <si>
    <t>91441900MA4ULJF03N</t>
  </si>
  <si>
    <t>东莞市大朗镇犀牛陂村美景西路639号</t>
  </si>
  <si>
    <t>东莞成霖安博制造有限公司</t>
  </si>
  <si>
    <t>91441900MABQQPAE92</t>
  </si>
  <si>
    <t>广东省东莞市麻涌镇广麻大道126号36号楼401室</t>
  </si>
  <si>
    <t>东莞市卓毅金属表面处理有限公司</t>
  </si>
  <si>
    <t>91441900MA7MJ05R6J</t>
  </si>
  <si>
    <t>广东省东莞市常平镇司马环保工业路5号厂房1栋115室</t>
  </si>
  <si>
    <t>东莞市百高表面处理科技有限公司</t>
  </si>
  <si>
    <t>91441900568278742P</t>
  </si>
  <si>
    <t>广东省东莞市常平镇司马环保工业路5号厂房31栋202室</t>
  </si>
  <si>
    <t>东莞市德永佳金属表面处理有限公司</t>
  </si>
  <si>
    <t>91441900MABY17213E</t>
  </si>
  <si>
    <t>广东省东莞市麻涌镇广麻大道126号95号楼102室</t>
  </si>
  <si>
    <t>东莞永捷表面处理科技有限公司</t>
  </si>
  <si>
    <t>91441900MABW7FW17H</t>
  </si>
  <si>
    <t>广东省东莞市麻涌镇广麻大道126号40号楼201室</t>
  </si>
  <si>
    <t>东莞市三樱汽车部件电镀有限公司</t>
  </si>
  <si>
    <t>91441900MA4ULTEX4U</t>
  </si>
  <si>
    <t>东莞市麻涌镇麻三村豪峰工业园</t>
  </si>
  <si>
    <t>东莞市彤辉金属表面处理有限公司</t>
  </si>
  <si>
    <t>91441900MABLYD9M40</t>
  </si>
  <si>
    <t>广东省东莞市常平镇司马环保工业路5号厂房3栋413室</t>
  </si>
  <si>
    <t>东莞市吉弘金属表面处理有限公司</t>
  </si>
  <si>
    <t>91441900MA7MPCCX5Q</t>
  </si>
  <si>
    <t>广东省东莞市常平镇司马环保工业路5号厂房5栋414室</t>
  </si>
  <si>
    <t>东莞市友德金属表面处理有限公司</t>
  </si>
  <si>
    <t>91441900MA7ME48M8K</t>
  </si>
  <si>
    <t>广东省东莞市常平镇司马环保工业路5号厂房20栋102室</t>
  </si>
  <si>
    <t>东莞市新协力五金制品有限公司</t>
  </si>
  <si>
    <t>91441900MA7MUYTJ61</t>
  </si>
  <si>
    <t>广东省东莞市麻涌镇广麻大道126号13号楼101室</t>
  </si>
  <si>
    <t>东莞市桂拓金属表面处理有限公司</t>
  </si>
  <si>
    <t>91441900MAC15CN307</t>
  </si>
  <si>
    <t>广东省东莞市麻涌镇广麻大道126号18号楼301室</t>
  </si>
  <si>
    <t>杰铨电子（东莞）有限公司</t>
  </si>
  <si>
    <t>91441900MA5268KQ24</t>
  </si>
  <si>
    <t>广东省东莞市麻涌镇广麻大道126号74号楼401室</t>
  </si>
  <si>
    <t>东莞新宏杰表面处理科技有限公司</t>
  </si>
  <si>
    <t>91441900MA526Y02X4</t>
  </si>
  <si>
    <t>广东省东莞市麻涌镇广麻大道126号74号楼301室</t>
  </si>
  <si>
    <t>东莞市溢镀金属表面处理有限公司</t>
  </si>
  <si>
    <t>91441900MA53E4540D</t>
  </si>
  <si>
    <t>广东省东莞市麻涌镇广麻大道126号60号楼201室</t>
  </si>
  <si>
    <t>东莞市营垒表面处理科技有限公司</t>
  </si>
  <si>
    <t>91441900MA53D8DG5U</t>
  </si>
  <si>
    <t>广东省东莞市麻涌镇广麻大道126号21号楼101室</t>
  </si>
  <si>
    <t>东莞市玄安五金加工有限公司</t>
  </si>
  <si>
    <t>91441900MA52HNPE7A</t>
  </si>
  <si>
    <t>广东省东莞市麻涌镇广麻大道126号11号楼301室</t>
  </si>
  <si>
    <t>东莞市家荣五金制品有限公司</t>
  </si>
  <si>
    <t>91441900MA53HDFM26</t>
  </si>
  <si>
    <t>广东省东莞市麻涌镇广麻大道126号11号楼201室</t>
  </si>
  <si>
    <t>东莞市环侨金属制品有限公司</t>
  </si>
  <si>
    <t>91441900MA51DCQP0R</t>
  </si>
  <si>
    <t>东莞市麻涌镇麻三村豪丰工业园瑞源厂Ｂ栋一楼</t>
  </si>
  <si>
    <t>东莞市骏升拉链有限公司</t>
  </si>
  <si>
    <t>91441900MA4W4GEG9C</t>
  </si>
  <si>
    <t>东莞市麻涌镇麻三村豪丰工业园A04栋4楼</t>
  </si>
  <si>
    <t>东莞市正翰电镀有限公司</t>
  </si>
  <si>
    <t>91441900MA569KX64H</t>
  </si>
  <si>
    <t>广东省东莞市麻涌镇广麻大道126号72号楼301室</t>
  </si>
  <si>
    <t>东莞市华南表面处理有限公司</t>
  </si>
  <si>
    <t>91441900MA56CMU24P</t>
  </si>
  <si>
    <t>广东省东莞市麻涌镇广麻大道126号69号楼301室</t>
  </si>
  <si>
    <t>东莞市捷思表面处理科技有限公司</t>
  </si>
  <si>
    <t>91441900MA56T1DR62</t>
  </si>
  <si>
    <t>广东省东莞市麻涌镇广麻大道126号72号楼401室</t>
  </si>
  <si>
    <t>东莞市全源金属表面处理有限公司</t>
  </si>
  <si>
    <t>91441900MA56WMW93D</t>
  </si>
  <si>
    <t>广东省东莞市麻涌镇广麻大道126号71号楼401室</t>
  </si>
  <si>
    <t>东莞市君为镀膜科技有限公司</t>
  </si>
  <si>
    <t>91441900MA57336W7F</t>
  </si>
  <si>
    <t>广东省东莞市麻涌镇广麻大道126号71号楼201室</t>
  </si>
  <si>
    <t>东莞迅昇精密科技有限公司</t>
  </si>
  <si>
    <t>91441900MA56TPP4XB</t>
  </si>
  <si>
    <t>广东省东莞市麻涌镇广麻大道126号66号楼201室</t>
  </si>
  <si>
    <t>东莞市伟力金属表面处理有限公司</t>
  </si>
  <si>
    <t>91441900MA57DXBM3H</t>
  </si>
  <si>
    <t>东莞市金凌表面处理科技有限公司</t>
  </si>
  <si>
    <t>91441900MA5731PD72</t>
  </si>
  <si>
    <t>广东省东莞市麻涌镇广麻大道126号67号楼401室</t>
  </si>
  <si>
    <t>东莞市明鑫精密智造有限公司</t>
  </si>
  <si>
    <t>91441900MA571P7Y9E</t>
  </si>
  <si>
    <t>广东省东莞市麻涌镇广麻大道126号67号楼102室</t>
  </si>
  <si>
    <t>东莞容电五金制品有限公司</t>
  </si>
  <si>
    <t>91441900MA57C1A47L</t>
  </si>
  <si>
    <t>广东省东莞市麻涌镇广麻大道126号33号楼501室</t>
  </si>
  <si>
    <t>东莞市世锜表面处理有限公司</t>
  </si>
  <si>
    <t>91441900MA57007Y54</t>
  </si>
  <si>
    <t>广东省东莞市麻涌镇广麻大道126号67号楼301室</t>
  </si>
  <si>
    <t>九腾金属制品（广东）有限公司</t>
  </si>
  <si>
    <t>91441900MA5702B249</t>
  </si>
  <si>
    <t>广东省东莞市麻涌镇广麻大道126号12号楼</t>
  </si>
  <si>
    <t>东莞市顺联特技术有限公司</t>
  </si>
  <si>
    <t>91441900MA576H0X18</t>
  </si>
  <si>
    <t>广东省东莞市麻涌镇广麻大道126号38号楼601室</t>
  </si>
  <si>
    <t>诚旭电镀科技（东莞）有限公司</t>
  </si>
  <si>
    <t>91441900MA56DYBH45</t>
  </si>
  <si>
    <t>广东省东莞市麻涌镇广麻大道126号33号楼201室</t>
  </si>
  <si>
    <t>东莞市瑞霖五金制品有限公司</t>
  </si>
  <si>
    <t>91441900MA5600R62M</t>
  </si>
  <si>
    <t>广东省东莞市麻涌镇广麻大道126号62号楼301室</t>
  </si>
  <si>
    <t>东莞翔平五金制品有限公司</t>
  </si>
  <si>
    <t>91441900MA573QG956</t>
  </si>
  <si>
    <t>广东省东莞市麻涌镇广麻大道126号71号楼301室</t>
  </si>
  <si>
    <t>东莞市飞扬五金科技有限公司</t>
  </si>
  <si>
    <t>91441900MA54Y42Y7B</t>
  </si>
  <si>
    <t>广东省东莞市麻涌镇广麻大道126号33号楼601室</t>
  </si>
  <si>
    <t>东莞市新鹏飞表面处理有限公司</t>
  </si>
  <si>
    <t>91441900MA57DKHU1B</t>
  </si>
  <si>
    <t>广东省东莞市麻涌镇广麻大道126号72号楼102室</t>
  </si>
  <si>
    <t>东莞市惠镀科技有限公司</t>
  </si>
  <si>
    <t>91441900MA5779R82H</t>
  </si>
  <si>
    <t>广东省东莞市麻涌镇广麻大道126号70号楼201室</t>
  </si>
  <si>
    <t>东莞市富瑞宏鑫科技有限公司</t>
  </si>
  <si>
    <t>广东省东莞市麻涌镇广麻大道126号38号楼501室</t>
  </si>
  <si>
    <t>东莞市金瑞表面处理科技有限公司</t>
  </si>
  <si>
    <t>91441900MA56XTPP4E</t>
  </si>
  <si>
    <t>广东省东莞市麻涌镇广麻大道126号69号楼401室</t>
  </si>
  <si>
    <t>东莞市盈大电镀有限公司</t>
  </si>
  <si>
    <t>91441900MA56TGLB7T</t>
  </si>
  <si>
    <t>广东省东莞市麻涌镇广麻大道126号70号楼401室</t>
  </si>
  <si>
    <t>东莞市艺海金属表面处理有限公司</t>
  </si>
  <si>
    <t>91441900MA58E25158</t>
  </si>
  <si>
    <t>广东省东莞市麻涌镇广麻大道126号38号楼301室</t>
  </si>
  <si>
    <t>东莞市鸿源金属制品科技有限公司</t>
  </si>
  <si>
    <t>91441900MA57W4M08K</t>
  </si>
  <si>
    <t>广东省东莞市麻涌镇广麻大道126号72号楼201室</t>
  </si>
  <si>
    <t>东莞市冠华金属表面处理有限公司</t>
  </si>
  <si>
    <t>91441900MA56T6T19G</t>
  </si>
  <si>
    <t>广东省东莞市麻涌镇广麻大道126号38号楼201室</t>
  </si>
  <si>
    <t>东莞市福镀科技有限公司</t>
  </si>
  <si>
    <t>91441900MA56YH0540</t>
  </si>
  <si>
    <t>广东省东莞市麻涌镇广麻大道126号70号楼301室</t>
  </si>
  <si>
    <t>东莞大昊科技有限公司</t>
  </si>
  <si>
    <t>91441900MA7K8HQ2X6</t>
  </si>
  <si>
    <t>广东省东莞市麻涌镇广麻大道126号23号楼101室</t>
  </si>
  <si>
    <t>东莞市富鼎金属表面处理有限公司</t>
  </si>
  <si>
    <t>91441900MA7G099H5N</t>
  </si>
  <si>
    <t>广东省东莞市麻涌镇广麻大道126号38号楼102室</t>
  </si>
  <si>
    <t>东莞市银锋电子科技有限公司</t>
  </si>
  <si>
    <t>91441900MA7H784N9D</t>
  </si>
  <si>
    <t>广东省东莞市麻涌镇广麻大道126号35号楼401室</t>
  </si>
  <si>
    <t>东莞市品昇源精密科技有限公司</t>
  </si>
  <si>
    <t>91441900MA7LJ3H25Y</t>
  </si>
  <si>
    <t>广东省东莞市麻涌镇广麻大道126号29号楼201室</t>
  </si>
  <si>
    <t>东莞市炜杰表面处理科技有限公司</t>
  </si>
  <si>
    <t>91441900MA58E81X83</t>
  </si>
  <si>
    <t>广东省东莞市麻涌镇广麻大道126号69号楼102室</t>
  </si>
  <si>
    <t>东莞市铭鑫华表面处理科技有限公司</t>
  </si>
  <si>
    <t>91441900MA7EXHBU4E</t>
  </si>
  <si>
    <t>广东省东莞市麻涌镇广麻大道126号18号楼202室</t>
  </si>
  <si>
    <t>先之科（东莞）电镀有限公司</t>
  </si>
  <si>
    <t>91441900MAA4HT2P8G</t>
  </si>
  <si>
    <t>广东省东莞市麻涌镇广麻大道126号33号楼301室</t>
  </si>
  <si>
    <t>广东煦弘半导体材料有限公司</t>
  </si>
  <si>
    <t>91441900MABNBEMR7T</t>
  </si>
  <si>
    <t>广东省东莞市麻涌镇广麻大道126号91号楼102室</t>
  </si>
  <si>
    <t>鑫龙湖表面科技（东莞）有限公司</t>
  </si>
  <si>
    <t>91441900MABQ20BA3G</t>
  </si>
  <si>
    <t>广东省东莞市麻涌镇广麻大道126号35号楼301室</t>
  </si>
  <si>
    <t>东莞市佳源五金表面处理有限公司</t>
  </si>
  <si>
    <t>91441900MABYF123X2</t>
  </si>
  <si>
    <t>东莞市金品弘辉金属表面处理有限公司</t>
  </si>
  <si>
    <t>91441900MABUA98F7P</t>
  </si>
  <si>
    <t>广东省东莞市麻涌镇广麻大道126号40号楼402室</t>
  </si>
  <si>
    <t>东莞市华城表面处理有限公司</t>
  </si>
  <si>
    <t>91441900MA7HP2DJ5G</t>
  </si>
  <si>
    <t>广东省东莞市麻涌镇广麻大道126号39号楼401室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</si>
</sst>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9"/>
      <name val="宋体"/>
      <charset val="134"/>
    </font>
    <font>
      <sz val="9"/>
      <name val="宋体"/>
      <charset val="134"/>
    </font>
    <font>
      <sz val="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49"/>
    <xf numFmtId="0" fontId="0" fillId="0" borderId="0" xfId="49" applyAlignment="1"/>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3" fillId="0" borderId="1" xfId="49" applyFont="1" applyFill="1" applyBorder="1" applyAlignment="1">
      <alignment horizontal="left" vertical="center"/>
    </xf>
    <xf numFmtId="0" fontId="2" fillId="0" borderId="2" xfId="49" applyFont="1" applyFill="1" applyBorder="1" applyAlignment="1">
      <alignment horizontal="center" vertical="center" wrapText="1"/>
    </xf>
    <xf numFmtId="0" fontId="2" fillId="0" borderId="2" xfId="49" applyFont="1" applyFill="1" applyBorder="1" applyAlignment="1">
      <alignment horizontal="center" vertical="center"/>
    </xf>
    <xf numFmtId="0" fontId="3" fillId="0" borderId="1" xfId="49" applyFont="1" applyFill="1" applyBorder="1" applyAlignment="1">
      <alignment horizontal="center" vertical="center"/>
    </xf>
    <xf numFmtId="0" fontId="0" fillId="0" borderId="1" xfId="49" applyBorder="1" applyAlignment="1">
      <alignment horizontal="center"/>
    </xf>
    <xf numFmtId="0" fontId="3" fillId="0" borderId="2" xfId="49" applyFont="1" applyFill="1" applyBorder="1" applyAlignment="1">
      <alignment horizontal="center" vertical="center"/>
    </xf>
    <xf numFmtId="0" fontId="0" fillId="0" borderId="2" xfId="49" applyBorder="1" applyAlignment="1">
      <alignment horizontal="center"/>
    </xf>
    <xf numFmtId="0" fontId="3" fillId="0" borderId="1"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44"/>
  <sheetViews>
    <sheetView tabSelected="1" workbookViewId="0">
      <pane ySplit="2" topLeftCell="A3" activePane="bottomLeft" state="frozen"/>
      <selection/>
      <selection pane="bottomLeft" activeCell="C1" sqref="C1:C2"/>
    </sheetView>
  </sheetViews>
  <sheetFormatPr defaultColWidth="9" defaultRowHeight="13.5" outlineLevelCol="6"/>
  <cols>
    <col min="1" max="1" width="6.375" style="1" customWidth="1"/>
    <col min="2" max="2" width="26.125" style="1" customWidth="1"/>
    <col min="3" max="3" width="25.5" style="1" customWidth="1"/>
    <col min="4" max="5" width="9" style="1" customWidth="1"/>
    <col min="6" max="6" width="22.5" style="1" customWidth="1"/>
    <col min="7" max="7" width="65.25" style="2" customWidth="1"/>
    <col min="8" max="16384" width="9" style="1"/>
  </cols>
  <sheetData>
    <row r="1" spans="1:7">
      <c r="A1" s="3" t="s">
        <v>0</v>
      </c>
      <c r="B1" s="3" t="s">
        <v>1</v>
      </c>
      <c r="C1" s="3" t="s">
        <v>2</v>
      </c>
      <c r="D1" s="3" t="s">
        <v>3</v>
      </c>
      <c r="E1" s="3" t="s">
        <v>4</v>
      </c>
      <c r="F1" s="3" t="s">
        <v>5</v>
      </c>
      <c r="G1" s="4" t="s">
        <v>6</v>
      </c>
    </row>
    <row r="2" spans="1:7">
      <c r="A2" s="3"/>
      <c r="B2" s="3"/>
      <c r="C2" s="3"/>
      <c r="D2" s="3"/>
      <c r="E2" s="3"/>
      <c r="F2" s="3"/>
      <c r="G2" s="4"/>
    </row>
    <row r="3" spans="1:7">
      <c r="A3" s="5">
        <v>1</v>
      </c>
      <c r="B3" s="5" t="s">
        <v>7</v>
      </c>
      <c r="C3" s="5" t="s">
        <v>8</v>
      </c>
      <c r="D3" s="5" t="s">
        <v>9</v>
      </c>
      <c r="E3" s="5" t="s">
        <v>10</v>
      </c>
      <c r="F3" s="5" t="s">
        <v>11</v>
      </c>
      <c r="G3" s="6" t="s">
        <v>12</v>
      </c>
    </row>
    <row r="4" spans="1:7">
      <c r="A4" s="5">
        <v>2</v>
      </c>
      <c r="B4" s="5" t="s">
        <v>13</v>
      </c>
      <c r="C4" s="5" t="s">
        <v>14</v>
      </c>
      <c r="D4" s="5" t="s">
        <v>9</v>
      </c>
      <c r="E4" s="5" t="s">
        <v>10</v>
      </c>
      <c r="F4" s="5" t="s">
        <v>15</v>
      </c>
      <c r="G4" s="6" t="s">
        <v>16</v>
      </c>
    </row>
    <row r="5" spans="1:7">
      <c r="A5" s="5">
        <v>3</v>
      </c>
      <c r="B5" s="5" t="s">
        <v>17</v>
      </c>
      <c r="C5" s="5" t="s">
        <v>18</v>
      </c>
      <c r="D5" s="5" t="s">
        <v>9</v>
      </c>
      <c r="E5" s="5" t="s">
        <v>10</v>
      </c>
      <c r="F5" s="5" t="s">
        <v>19</v>
      </c>
      <c r="G5" s="6" t="s">
        <v>20</v>
      </c>
    </row>
    <row r="6" spans="1:7">
      <c r="A6" s="5">
        <v>4</v>
      </c>
      <c r="B6" s="5" t="s">
        <v>21</v>
      </c>
      <c r="C6" s="5" t="s">
        <v>22</v>
      </c>
      <c r="D6" s="5" t="s">
        <v>9</v>
      </c>
      <c r="E6" s="5" t="s">
        <v>23</v>
      </c>
      <c r="F6" s="5" t="s">
        <v>19</v>
      </c>
      <c r="G6" s="6" t="s">
        <v>24</v>
      </c>
    </row>
    <row r="7" spans="1:7">
      <c r="A7" s="5">
        <v>5</v>
      </c>
      <c r="B7" s="5" t="s">
        <v>25</v>
      </c>
      <c r="C7" s="5" t="s">
        <v>26</v>
      </c>
      <c r="D7" s="5" t="s">
        <v>9</v>
      </c>
      <c r="E7" s="5" t="s">
        <v>23</v>
      </c>
      <c r="F7" s="5" t="s">
        <v>19</v>
      </c>
      <c r="G7" s="6" t="s">
        <v>27</v>
      </c>
    </row>
    <row r="8" spans="1:7">
      <c r="A8" s="5">
        <v>6</v>
      </c>
      <c r="B8" s="5" t="s">
        <v>28</v>
      </c>
      <c r="C8" s="5" t="s">
        <v>29</v>
      </c>
      <c r="D8" s="5" t="s">
        <v>9</v>
      </c>
      <c r="E8" s="5" t="s">
        <v>23</v>
      </c>
      <c r="F8" s="5" t="s">
        <v>19</v>
      </c>
      <c r="G8" s="6" t="s">
        <v>30</v>
      </c>
    </row>
    <row r="9" spans="1:7">
      <c r="A9" s="5">
        <v>7</v>
      </c>
      <c r="B9" s="5" t="s">
        <v>31</v>
      </c>
      <c r="C9" s="5" t="s">
        <v>32</v>
      </c>
      <c r="D9" s="5" t="s">
        <v>9</v>
      </c>
      <c r="E9" s="5" t="s">
        <v>23</v>
      </c>
      <c r="F9" s="5" t="s">
        <v>19</v>
      </c>
      <c r="G9" s="6" t="s">
        <v>33</v>
      </c>
    </row>
    <row r="10" spans="1:7">
      <c r="A10" s="5">
        <v>8</v>
      </c>
      <c r="B10" s="5" t="s">
        <v>34</v>
      </c>
      <c r="C10" s="5" t="s">
        <v>35</v>
      </c>
      <c r="D10" s="5" t="s">
        <v>9</v>
      </c>
      <c r="E10" s="5" t="s">
        <v>23</v>
      </c>
      <c r="F10" s="5" t="s">
        <v>19</v>
      </c>
      <c r="G10" s="6" t="s">
        <v>36</v>
      </c>
    </row>
    <row r="11" spans="1:7">
      <c r="A11" s="5">
        <v>9</v>
      </c>
      <c r="B11" s="5" t="s">
        <v>37</v>
      </c>
      <c r="C11" s="5" t="s">
        <v>38</v>
      </c>
      <c r="D11" s="5" t="s">
        <v>9</v>
      </c>
      <c r="E11" s="5" t="s">
        <v>23</v>
      </c>
      <c r="F11" s="5" t="s">
        <v>19</v>
      </c>
      <c r="G11" s="6" t="s">
        <v>39</v>
      </c>
    </row>
    <row r="12" spans="1:7">
      <c r="A12" s="5">
        <v>10</v>
      </c>
      <c r="B12" s="5" t="s">
        <v>40</v>
      </c>
      <c r="C12" s="5" t="s">
        <v>41</v>
      </c>
      <c r="D12" s="5" t="s">
        <v>9</v>
      </c>
      <c r="E12" s="5" t="s">
        <v>23</v>
      </c>
      <c r="F12" s="5" t="s">
        <v>19</v>
      </c>
      <c r="G12" s="6" t="s">
        <v>42</v>
      </c>
    </row>
    <row r="13" spans="1:7">
      <c r="A13" s="5">
        <v>11</v>
      </c>
      <c r="B13" s="5" t="s">
        <v>43</v>
      </c>
      <c r="C13" s="5" t="s">
        <v>44</v>
      </c>
      <c r="D13" s="5" t="s">
        <v>9</v>
      </c>
      <c r="E13" s="5" t="s">
        <v>23</v>
      </c>
      <c r="F13" s="5" t="s">
        <v>19</v>
      </c>
      <c r="G13" s="6" t="s">
        <v>45</v>
      </c>
    </row>
    <row r="14" spans="1:7">
      <c r="A14" s="5">
        <v>12</v>
      </c>
      <c r="B14" s="5" t="s">
        <v>46</v>
      </c>
      <c r="C14" s="5" t="s">
        <v>47</v>
      </c>
      <c r="D14" s="5" t="s">
        <v>9</v>
      </c>
      <c r="E14" s="5" t="s">
        <v>23</v>
      </c>
      <c r="F14" s="5" t="s">
        <v>19</v>
      </c>
      <c r="G14" s="6" t="s">
        <v>48</v>
      </c>
    </row>
    <row r="15" spans="1:7">
      <c r="A15" s="5">
        <v>13</v>
      </c>
      <c r="B15" s="5" t="s">
        <v>49</v>
      </c>
      <c r="C15" s="5" t="s">
        <v>50</v>
      </c>
      <c r="D15" s="5" t="s">
        <v>9</v>
      </c>
      <c r="E15" s="5" t="s">
        <v>23</v>
      </c>
      <c r="F15" s="5" t="s">
        <v>19</v>
      </c>
      <c r="G15" s="6" t="s">
        <v>51</v>
      </c>
    </row>
    <row r="16" spans="1:7">
      <c r="A16" s="5">
        <v>14</v>
      </c>
      <c r="B16" s="5" t="s">
        <v>52</v>
      </c>
      <c r="C16" s="5" t="s">
        <v>53</v>
      </c>
      <c r="D16" s="5" t="s">
        <v>9</v>
      </c>
      <c r="E16" s="5" t="s">
        <v>23</v>
      </c>
      <c r="F16" s="5" t="s">
        <v>19</v>
      </c>
      <c r="G16" s="6" t="s">
        <v>54</v>
      </c>
    </row>
    <row r="17" spans="1:7">
      <c r="A17" s="5">
        <v>15</v>
      </c>
      <c r="B17" s="5" t="s">
        <v>55</v>
      </c>
      <c r="C17" s="5" t="s">
        <v>56</v>
      </c>
      <c r="D17" s="5" t="s">
        <v>9</v>
      </c>
      <c r="E17" s="5" t="s">
        <v>23</v>
      </c>
      <c r="F17" s="5" t="s">
        <v>19</v>
      </c>
      <c r="G17" s="6" t="s">
        <v>27</v>
      </c>
    </row>
    <row r="18" spans="1:7">
      <c r="A18" s="5">
        <v>16</v>
      </c>
      <c r="B18" s="5" t="s">
        <v>57</v>
      </c>
      <c r="C18" s="5" t="s">
        <v>58</v>
      </c>
      <c r="D18" s="5" t="s">
        <v>9</v>
      </c>
      <c r="E18" s="5" t="s">
        <v>23</v>
      </c>
      <c r="F18" s="5" t="s">
        <v>19</v>
      </c>
      <c r="G18" s="6" t="s">
        <v>59</v>
      </c>
    </row>
    <row r="19" spans="1:7">
      <c r="A19" s="5">
        <v>17</v>
      </c>
      <c r="B19" s="5" t="s">
        <v>60</v>
      </c>
      <c r="C19" s="5" t="s">
        <v>61</v>
      </c>
      <c r="D19" s="5" t="s">
        <v>9</v>
      </c>
      <c r="E19" s="5" t="s">
        <v>23</v>
      </c>
      <c r="F19" s="5" t="s">
        <v>19</v>
      </c>
      <c r="G19" s="6" t="s">
        <v>62</v>
      </c>
    </row>
    <row r="20" spans="1:7">
      <c r="A20" s="5">
        <v>18</v>
      </c>
      <c r="B20" s="5" t="s">
        <v>63</v>
      </c>
      <c r="C20" s="5" t="s">
        <v>64</v>
      </c>
      <c r="D20" s="5" t="s">
        <v>9</v>
      </c>
      <c r="E20" s="5" t="s">
        <v>65</v>
      </c>
      <c r="F20" s="5" t="s">
        <v>66</v>
      </c>
      <c r="G20" s="6" t="s">
        <v>67</v>
      </c>
    </row>
    <row r="21" spans="1:7">
      <c r="A21" s="5">
        <v>19</v>
      </c>
      <c r="B21" s="5" t="s">
        <v>68</v>
      </c>
      <c r="C21" s="5" t="s">
        <v>64</v>
      </c>
      <c r="D21" s="5" t="s">
        <v>9</v>
      </c>
      <c r="E21" s="5" t="s">
        <v>65</v>
      </c>
      <c r="F21" s="5" t="s">
        <v>66</v>
      </c>
      <c r="G21" s="6" t="s">
        <v>69</v>
      </c>
    </row>
    <row r="22" spans="1:7">
      <c r="A22" s="5">
        <v>20</v>
      </c>
      <c r="B22" s="5" t="s">
        <v>70</v>
      </c>
      <c r="C22" s="5" t="s">
        <v>64</v>
      </c>
      <c r="D22" s="5" t="s">
        <v>9</v>
      </c>
      <c r="E22" s="5" t="s">
        <v>65</v>
      </c>
      <c r="F22" s="5" t="s">
        <v>66</v>
      </c>
      <c r="G22" s="6" t="s">
        <v>71</v>
      </c>
    </row>
    <row r="23" spans="1:7">
      <c r="A23" s="5">
        <v>21</v>
      </c>
      <c r="B23" s="5" t="s">
        <v>72</v>
      </c>
      <c r="C23" s="5" t="s">
        <v>73</v>
      </c>
      <c r="D23" s="5" t="s">
        <v>9</v>
      </c>
      <c r="E23" s="5" t="s">
        <v>65</v>
      </c>
      <c r="F23" s="5" t="s">
        <v>19</v>
      </c>
      <c r="G23" s="6" t="s">
        <v>74</v>
      </c>
    </row>
    <row r="24" spans="1:7">
      <c r="A24" s="5">
        <v>22</v>
      </c>
      <c r="B24" s="5" t="s">
        <v>75</v>
      </c>
      <c r="C24" s="5" t="s">
        <v>76</v>
      </c>
      <c r="D24" s="5" t="s">
        <v>9</v>
      </c>
      <c r="E24" s="5" t="s">
        <v>77</v>
      </c>
      <c r="F24" s="5" t="s">
        <v>78</v>
      </c>
      <c r="G24" s="6" t="s">
        <v>79</v>
      </c>
    </row>
    <row r="25" spans="1:7">
      <c r="A25" s="5">
        <v>23</v>
      </c>
      <c r="B25" s="5" t="s">
        <v>80</v>
      </c>
      <c r="C25" s="5" t="s">
        <v>81</v>
      </c>
      <c r="D25" s="5" t="s">
        <v>9</v>
      </c>
      <c r="E25" s="5" t="s">
        <v>77</v>
      </c>
      <c r="F25" s="5" t="s">
        <v>11</v>
      </c>
      <c r="G25" s="6" t="s">
        <v>82</v>
      </c>
    </row>
    <row r="26" spans="1:7">
      <c r="A26" s="5">
        <v>24</v>
      </c>
      <c r="B26" s="5" t="s">
        <v>83</v>
      </c>
      <c r="C26" s="5" t="s">
        <v>84</v>
      </c>
      <c r="D26" s="5" t="s">
        <v>9</v>
      </c>
      <c r="E26" s="5" t="s">
        <v>77</v>
      </c>
      <c r="F26" s="5" t="s">
        <v>19</v>
      </c>
      <c r="G26" s="6" t="s">
        <v>85</v>
      </c>
    </row>
    <row r="27" spans="1:7">
      <c r="A27" s="5">
        <v>25</v>
      </c>
      <c r="B27" s="5" t="s">
        <v>86</v>
      </c>
      <c r="C27" s="5" t="s">
        <v>87</v>
      </c>
      <c r="D27" s="5" t="s">
        <v>9</v>
      </c>
      <c r="E27" s="5" t="s">
        <v>77</v>
      </c>
      <c r="F27" s="5" t="s">
        <v>19</v>
      </c>
      <c r="G27" s="6" t="s">
        <v>88</v>
      </c>
    </row>
    <row r="28" spans="1:7">
      <c r="A28" s="5">
        <v>26</v>
      </c>
      <c r="B28" s="5" t="s">
        <v>89</v>
      </c>
      <c r="C28" s="5" t="s">
        <v>90</v>
      </c>
      <c r="D28" s="5" t="s">
        <v>9</v>
      </c>
      <c r="E28" s="5" t="s">
        <v>91</v>
      </c>
      <c r="F28" s="5" t="s">
        <v>19</v>
      </c>
      <c r="G28" s="6" t="s">
        <v>92</v>
      </c>
    </row>
    <row r="29" spans="1:7">
      <c r="A29" s="5">
        <v>27</v>
      </c>
      <c r="B29" s="5" t="s">
        <v>93</v>
      </c>
      <c r="C29" s="5" t="s">
        <v>94</v>
      </c>
      <c r="D29" s="5" t="s">
        <v>9</v>
      </c>
      <c r="E29" s="5" t="s">
        <v>91</v>
      </c>
      <c r="F29" s="5" t="s">
        <v>95</v>
      </c>
      <c r="G29" s="6" t="s">
        <v>96</v>
      </c>
    </row>
    <row r="30" spans="1:7">
      <c r="A30" s="5">
        <v>28</v>
      </c>
      <c r="B30" s="5" t="s">
        <v>97</v>
      </c>
      <c r="C30" s="5" t="s">
        <v>98</v>
      </c>
      <c r="D30" s="5" t="s">
        <v>9</v>
      </c>
      <c r="E30" s="5" t="s">
        <v>91</v>
      </c>
      <c r="F30" s="5" t="s">
        <v>95</v>
      </c>
      <c r="G30" s="6" t="s">
        <v>99</v>
      </c>
    </row>
    <row r="31" spans="1:7">
      <c r="A31" s="5">
        <v>29</v>
      </c>
      <c r="B31" s="5" t="s">
        <v>100</v>
      </c>
      <c r="C31" s="5" t="s">
        <v>101</v>
      </c>
      <c r="D31" s="5" t="s">
        <v>9</v>
      </c>
      <c r="E31" s="5" t="s">
        <v>102</v>
      </c>
      <c r="F31" s="5" t="s">
        <v>19</v>
      </c>
      <c r="G31" s="6" t="s">
        <v>103</v>
      </c>
    </row>
    <row r="32" spans="1:7">
      <c r="A32" s="5">
        <v>30</v>
      </c>
      <c r="B32" s="5" t="s">
        <v>104</v>
      </c>
      <c r="C32" s="5" t="s">
        <v>105</v>
      </c>
      <c r="D32" s="5" t="s">
        <v>9</v>
      </c>
      <c r="E32" s="5" t="s">
        <v>102</v>
      </c>
      <c r="F32" s="5" t="s">
        <v>19</v>
      </c>
      <c r="G32" s="6" t="s">
        <v>106</v>
      </c>
    </row>
    <row r="33" spans="1:7">
      <c r="A33" s="5">
        <v>31</v>
      </c>
      <c r="B33" s="5" t="s">
        <v>107</v>
      </c>
      <c r="C33" s="5" t="s">
        <v>108</v>
      </c>
      <c r="D33" s="5" t="s">
        <v>9</v>
      </c>
      <c r="E33" s="5" t="s">
        <v>102</v>
      </c>
      <c r="F33" s="5" t="s">
        <v>19</v>
      </c>
      <c r="G33" s="6" t="s">
        <v>109</v>
      </c>
    </row>
    <row r="34" spans="1:7">
      <c r="A34" s="5">
        <v>32</v>
      </c>
      <c r="B34" s="5" t="s">
        <v>110</v>
      </c>
      <c r="C34" s="5" t="s">
        <v>111</v>
      </c>
      <c r="D34" s="5" t="s">
        <v>9</v>
      </c>
      <c r="E34" s="5" t="s">
        <v>102</v>
      </c>
      <c r="F34" s="5" t="s">
        <v>19</v>
      </c>
      <c r="G34" s="6" t="s">
        <v>112</v>
      </c>
    </row>
    <row r="35" spans="1:7">
      <c r="A35" s="5">
        <v>33</v>
      </c>
      <c r="B35" s="5" t="s">
        <v>113</v>
      </c>
      <c r="C35" s="5" t="s">
        <v>114</v>
      </c>
      <c r="D35" s="5" t="s">
        <v>9</v>
      </c>
      <c r="E35" s="5" t="s">
        <v>102</v>
      </c>
      <c r="F35" s="5" t="s">
        <v>19</v>
      </c>
      <c r="G35" s="6" t="s">
        <v>115</v>
      </c>
    </row>
    <row r="36" spans="1:7">
      <c r="A36" s="5">
        <v>34</v>
      </c>
      <c r="B36" s="5" t="s">
        <v>116</v>
      </c>
      <c r="C36" s="5" t="s">
        <v>117</v>
      </c>
      <c r="D36" s="5" t="s">
        <v>9</v>
      </c>
      <c r="E36" s="5" t="s">
        <v>102</v>
      </c>
      <c r="F36" s="5" t="s">
        <v>19</v>
      </c>
      <c r="G36" s="6" t="s">
        <v>118</v>
      </c>
    </row>
    <row r="37" spans="1:7">
      <c r="A37" s="5">
        <v>35</v>
      </c>
      <c r="B37" s="5" t="s">
        <v>119</v>
      </c>
      <c r="C37" s="5" t="s">
        <v>120</v>
      </c>
      <c r="D37" s="5" t="s">
        <v>9</v>
      </c>
      <c r="E37" s="5" t="s">
        <v>102</v>
      </c>
      <c r="F37" s="5" t="s">
        <v>19</v>
      </c>
      <c r="G37" s="6" t="s">
        <v>121</v>
      </c>
    </row>
    <row r="38" spans="1:7">
      <c r="A38" s="5">
        <v>36</v>
      </c>
      <c r="B38" s="5" t="s">
        <v>122</v>
      </c>
      <c r="C38" s="5" t="s">
        <v>123</v>
      </c>
      <c r="D38" s="5" t="s">
        <v>9</v>
      </c>
      <c r="E38" s="5" t="s">
        <v>102</v>
      </c>
      <c r="F38" s="5" t="s">
        <v>19</v>
      </c>
      <c r="G38" s="6" t="s">
        <v>124</v>
      </c>
    </row>
    <row r="39" spans="1:7">
      <c r="A39" s="5">
        <v>37</v>
      </c>
      <c r="B39" s="5" t="s">
        <v>125</v>
      </c>
      <c r="C39" s="5" t="s">
        <v>126</v>
      </c>
      <c r="D39" s="5" t="s">
        <v>9</v>
      </c>
      <c r="E39" s="5" t="s">
        <v>102</v>
      </c>
      <c r="F39" s="5" t="s">
        <v>19</v>
      </c>
      <c r="G39" s="6" t="s">
        <v>127</v>
      </c>
    </row>
    <row r="40" spans="1:7">
      <c r="A40" s="5">
        <v>38</v>
      </c>
      <c r="B40" s="5" t="s">
        <v>128</v>
      </c>
      <c r="C40" s="5" t="s">
        <v>129</v>
      </c>
      <c r="D40" s="5" t="s">
        <v>9</v>
      </c>
      <c r="E40" s="5" t="s">
        <v>102</v>
      </c>
      <c r="F40" s="5" t="s">
        <v>19</v>
      </c>
      <c r="G40" s="6" t="s">
        <v>130</v>
      </c>
    </row>
    <row r="41" spans="1:7">
      <c r="A41" s="5">
        <v>39</v>
      </c>
      <c r="B41" s="5" t="s">
        <v>131</v>
      </c>
      <c r="C41" s="5" t="s">
        <v>132</v>
      </c>
      <c r="D41" s="5" t="s">
        <v>9</v>
      </c>
      <c r="E41" s="5" t="s">
        <v>102</v>
      </c>
      <c r="F41" s="5" t="s">
        <v>19</v>
      </c>
      <c r="G41" s="6" t="s">
        <v>133</v>
      </c>
    </row>
    <row r="42" spans="1:7">
      <c r="A42" s="5">
        <v>40</v>
      </c>
      <c r="B42" s="5" t="s">
        <v>134</v>
      </c>
      <c r="C42" s="5" t="s">
        <v>135</v>
      </c>
      <c r="D42" s="5" t="s">
        <v>9</v>
      </c>
      <c r="E42" s="5" t="s">
        <v>102</v>
      </c>
      <c r="F42" s="5" t="s">
        <v>19</v>
      </c>
      <c r="G42" s="6" t="s">
        <v>136</v>
      </c>
    </row>
    <row r="43" spans="1:7">
      <c r="A43" s="5">
        <v>41</v>
      </c>
      <c r="B43" s="5" t="s">
        <v>137</v>
      </c>
      <c r="C43" s="5" t="s">
        <v>138</v>
      </c>
      <c r="D43" s="5" t="s">
        <v>9</v>
      </c>
      <c r="E43" s="5" t="s">
        <v>102</v>
      </c>
      <c r="F43" s="5" t="s">
        <v>19</v>
      </c>
      <c r="G43" s="6" t="s">
        <v>139</v>
      </c>
    </row>
    <row r="44" spans="1:7">
      <c r="A44" s="5">
        <v>42</v>
      </c>
      <c r="B44" s="5" t="s">
        <v>140</v>
      </c>
      <c r="C44" s="5" t="s">
        <v>141</v>
      </c>
      <c r="D44" s="5" t="s">
        <v>9</v>
      </c>
      <c r="E44" s="5" t="s">
        <v>102</v>
      </c>
      <c r="F44" s="5" t="s">
        <v>19</v>
      </c>
      <c r="G44" s="6" t="s">
        <v>142</v>
      </c>
    </row>
    <row r="45" spans="1:7">
      <c r="A45" s="5">
        <v>43</v>
      </c>
      <c r="B45" s="5" t="s">
        <v>143</v>
      </c>
      <c r="C45" s="5" t="s">
        <v>144</v>
      </c>
      <c r="D45" s="5" t="s">
        <v>9</v>
      </c>
      <c r="E45" s="5" t="s">
        <v>102</v>
      </c>
      <c r="F45" s="5" t="s">
        <v>19</v>
      </c>
      <c r="G45" s="6" t="s">
        <v>145</v>
      </c>
    </row>
    <row r="46" spans="1:7">
      <c r="A46" s="5">
        <v>44</v>
      </c>
      <c r="B46" s="5" t="s">
        <v>146</v>
      </c>
      <c r="C46" s="5" t="s">
        <v>147</v>
      </c>
      <c r="D46" s="5" t="s">
        <v>9</v>
      </c>
      <c r="E46" s="5" t="s">
        <v>102</v>
      </c>
      <c r="F46" s="5" t="s">
        <v>19</v>
      </c>
      <c r="G46" s="6" t="s">
        <v>148</v>
      </c>
    </row>
    <row r="47" spans="1:7">
      <c r="A47" s="5">
        <v>45</v>
      </c>
      <c r="B47" s="5" t="s">
        <v>149</v>
      </c>
      <c r="C47" s="5" t="s">
        <v>150</v>
      </c>
      <c r="D47" s="5" t="s">
        <v>9</v>
      </c>
      <c r="E47" s="5" t="s">
        <v>102</v>
      </c>
      <c r="F47" s="5" t="s">
        <v>19</v>
      </c>
      <c r="G47" s="6" t="s">
        <v>151</v>
      </c>
    </row>
    <row r="48" spans="1:7">
      <c r="A48" s="5">
        <v>46</v>
      </c>
      <c r="B48" s="5" t="s">
        <v>152</v>
      </c>
      <c r="C48" s="5" t="s">
        <v>153</v>
      </c>
      <c r="D48" s="5" t="s">
        <v>9</v>
      </c>
      <c r="E48" s="5" t="s">
        <v>102</v>
      </c>
      <c r="F48" s="5" t="s">
        <v>19</v>
      </c>
      <c r="G48" s="6" t="s">
        <v>154</v>
      </c>
    </row>
    <row r="49" spans="1:7">
      <c r="A49" s="5">
        <v>47</v>
      </c>
      <c r="B49" s="5" t="s">
        <v>155</v>
      </c>
      <c r="C49" s="5" t="s">
        <v>156</v>
      </c>
      <c r="D49" s="5" t="s">
        <v>9</v>
      </c>
      <c r="E49" s="5" t="s">
        <v>102</v>
      </c>
      <c r="F49" s="5" t="s">
        <v>19</v>
      </c>
      <c r="G49" s="6" t="s">
        <v>157</v>
      </c>
    </row>
    <row r="50" spans="1:7">
      <c r="A50" s="5">
        <v>48</v>
      </c>
      <c r="B50" s="5" t="s">
        <v>158</v>
      </c>
      <c r="C50" s="5" t="s">
        <v>159</v>
      </c>
      <c r="D50" s="5" t="s">
        <v>9</v>
      </c>
      <c r="E50" s="5" t="s">
        <v>102</v>
      </c>
      <c r="F50" s="5" t="s">
        <v>19</v>
      </c>
      <c r="G50" s="6" t="s">
        <v>160</v>
      </c>
    </row>
    <row r="51" spans="1:7">
      <c r="A51" s="5">
        <v>49</v>
      </c>
      <c r="B51" s="5" t="s">
        <v>161</v>
      </c>
      <c r="C51" s="5" t="s">
        <v>162</v>
      </c>
      <c r="D51" s="5" t="s">
        <v>9</v>
      </c>
      <c r="E51" s="5" t="s">
        <v>102</v>
      </c>
      <c r="F51" s="5" t="s">
        <v>19</v>
      </c>
      <c r="G51" s="6" t="s">
        <v>163</v>
      </c>
    </row>
    <row r="52" spans="1:7">
      <c r="A52" s="5">
        <v>50</v>
      </c>
      <c r="B52" s="5" t="s">
        <v>164</v>
      </c>
      <c r="C52" s="5" t="s">
        <v>165</v>
      </c>
      <c r="D52" s="5" t="s">
        <v>9</v>
      </c>
      <c r="E52" s="5" t="s">
        <v>102</v>
      </c>
      <c r="F52" s="5" t="s">
        <v>19</v>
      </c>
      <c r="G52" s="6" t="s">
        <v>166</v>
      </c>
    </row>
    <row r="53" spans="1:7">
      <c r="A53" s="5">
        <v>51</v>
      </c>
      <c r="B53" s="5" t="s">
        <v>167</v>
      </c>
      <c r="C53" s="5" t="s">
        <v>168</v>
      </c>
      <c r="D53" s="5" t="s">
        <v>9</v>
      </c>
      <c r="E53" s="5" t="s">
        <v>102</v>
      </c>
      <c r="F53" s="5" t="s">
        <v>19</v>
      </c>
      <c r="G53" s="6" t="s">
        <v>169</v>
      </c>
    </row>
    <row r="54" spans="1:7">
      <c r="A54" s="5">
        <v>52</v>
      </c>
      <c r="B54" s="5" t="s">
        <v>170</v>
      </c>
      <c r="C54" s="5" t="s">
        <v>171</v>
      </c>
      <c r="D54" s="5" t="s">
        <v>9</v>
      </c>
      <c r="E54" s="5" t="s">
        <v>102</v>
      </c>
      <c r="F54" s="5" t="s">
        <v>19</v>
      </c>
      <c r="G54" s="6" t="s">
        <v>172</v>
      </c>
    </row>
    <row r="55" spans="1:7">
      <c r="A55" s="5">
        <v>53</v>
      </c>
      <c r="B55" s="5" t="s">
        <v>173</v>
      </c>
      <c r="C55" s="5" t="s">
        <v>174</v>
      </c>
      <c r="D55" s="5" t="s">
        <v>9</v>
      </c>
      <c r="E55" s="5" t="s">
        <v>102</v>
      </c>
      <c r="F55" s="5" t="s">
        <v>19</v>
      </c>
      <c r="G55" s="6" t="s">
        <v>175</v>
      </c>
    </row>
    <row r="56" spans="1:7">
      <c r="A56" s="5">
        <v>54</v>
      </c>
      <c r="B56" s="5" t="s">
        <v>176</v>
      </c>
      <c r="C56" s="5" t="s">
        <v>177</v>
      </c>
      <c r="D56" s="5" t="s">
        <v>9</v>
      </c>
      <c r="E56" s="5" t="s">
        <v>102</v>
      </c>
      <c r="F56" s="5" t="s">
        <v>19</v>
      </c>
      <c r="G56" s="6" t="s">
        <v>178</v>
      </c>
    </row>
    <row r="57" spans="1:7">
      <c r="A57" s="5">
        <v>55</v>
      </c>
      <c r="B57" s="5" t="s">
        <v>179</v>
      </c>
      <c r="C57" s="5" t="s">
        <v>180</v>
      </c>
      <c r="D57" s="5" t="s">
        <v>9</v>
      </c>
      <c r="E57" s="5" t="s">
        <v>181</v>
      </c>
      <c r="F57" s="5" t="s">
        <v>19</v>
      </c>
      <c r="G57" s="6" t="s">
        <v>182</v>
      </c>
    </row>
    <row r="58" spans="1:7">
      <c r="A58" s="5">
        <v>56</v>
      </c>
      <c r="B58" s="5" t="s">
        <v>183</v>
      </c>
      <c r="C58" s="5" t="s">
        <v>184</v>
      </c>
      <c r="D58" s="5" t="s">
        <v>9</v>
      </c>
      <c r="E58" s="5" t="s">
        <v>181</v>
      </c>
      <c r="F58" s="5" t="s">
        <v>19</v>
      </c>
      <c r="G58" s="6" t="s">
        <v>185</v>
      </c>
    </row>
    <row r="59" spans="1:7">
      <c r="A59" s="5">
        <v>57</v>
      </c>
      <c r="B59" s="5" t="s">
        <v>186</v>
      </c>
      <c r="C59" s="5" t="s">
        <v>187</v>
      </c>
      <c r="D59" s="5" t="s">
        <v>9</v>
      </c>
      <c r="E59" s="5" t="s">
        <v>181</v>
      </c>
      <c r="F59" s="5" t="s">
        <v>19</v>
      </c>
      <c r="G59" s="6" t="s">
        <v>188</v>
      </c>
    </row>
    <row r="60" spans="1:7">
      <c r="A60" s="5">
        <v>58</v>
      </c>
      <c r="B60" s="5" t="s">
        <v>189</v>
      </c>
      <c r="C60" s="5" t="s">
        <v>190</v>
      </c>
      <c r="D60" s="5" t="s">
        <v>9</v>
      </c>
      <c r="E60" s="5" t="s">
        <v>181</v>
      </c>
      <c r="F60" s="5" t="s">
        <v>19</v>
      </c>
      <c r="G60" s="6" t="s">
        <v>191</v>
      </c>
    </row>
    <row r="61" ht="22.5" spans="1:7">
      <c r="A61" s="5">
        <v>59</v>
      </c>
      <c r="B61" s="5" t="s">
        <v>192</v>
      </c>
      <c r="C61" s="5" t="s">
        <v>193</v>
      </c>
      <c r="D61" s="5" t="s">
        <v>9</v>
      </c>
      <c r="E61" s="5" t="s">
        <v>181</v>
      </c>
      <c r="F61" s="5" t="s">
        <v>19</v>
      </c>
      <c r="G61" s="6" t="s">
        <v>194</v>
      </c>
    </row>
    <row r="62" spans="1:7">
      <c r="A62" s="5">
        <v>60</v>
      </c>
      <c r="B62" s="5" t="s">
        <v>195</v>
      </c>
      <c r="C62" s="5" t="s">
        <v>196</v>
      </c>
      <c r="D62" s="5" t="s">
        <v>9</v>
      </c>
      <c r="E62" s="5" t="s">
        <v>181</v>
      </c>
      <c r="F62" s="5" t="s">
        <v>19</v>
      </c>
      <c r="G62" s="6" t="s">
        <v>197</v>
      </c>
    </row>
    <row r="63" spans="1:7">
      <c r="A63" s="5">
        <v>61</v>
      </c>
      <c r="B63" s="5" t="s">
        <v>198</v>
      </c>
      <c r="C63" s="5" t="s">
        <v>199</v>
      </c>
      <c r="D63" s="5" t="s">
        <v>9</v>
      </c>
      <c r="E63" s="5" t="s">
        <v>181</v>
      </c>
      <c r="F63" s="5" t="s">
        <v>19</v>
      </c>
      <c r="G63" s="6" t="s">
        <v>200</v>
      </c>
    </row>
    <row r="64" spans="1:7">
      <c r="A64" s="5">
        <v>62</v>
      </c>
      <c r="B64" s="7" t="s">
        <v>201</v>
      </c>
      <c r="C64" s="5" t="s">
        <v>202</v>
      </c>
      <c r="D64" s="5" t="s">
        <v>9</v>
      </c>
      <c r="E64" s="5" t="s">
        <v>181</v>
      </c>
      <c r="F64" s="5" t="s">
        <v>19</v>
      </c>
      <c r="G64" s="6" t="s">
        <v>203</v>
      </c>
    </row>
    <row r="65" spans="1:7">
      <c r="A65" s="5">
        <v>63</v>
      </c>
      <c r="B65" s="5" t="s">
        <v>204</v>
      </c>
      <c r="C65" s="5" t="s">
        <v>205</v>
      </c>
      <c r="D65" s="5" t="s">
        <v>9</v>
      </c>
      <c r="E65" s="5" t="s">
        <v>181</v>
      </c>
      <c r="F65" s="5" t="s">
        <v>19</v>
      </c>
      <c r="G65" s="6" t="s">
        <v>191</v>
      </c>
    </row>
    <row r="66" spans="1:7">
      <c r="A66" s="5">
        <v>64</v>
      </c>
      <c r="B66" s="5" t="s">
        <v>206</v>
      </c>
      <c r="C66" s="5" t="s">
        <v>207</v>
      </c>
      <c r="D66" s="5" t="s">
        <v>9</v>
      </c>
      <c r="E66" s="5" t="s">
        <v>181</v>
      </c>
      <c r="F66" s="5" t="s">
        <v>19</v>
      </c>
      <c r="G66" s="6" t="s">
        <v>182</v>
      </c>
    </row>
    <row r="67" spans="1:7">
      <c r="A67" s="5">
        <v>65</v>
      </c>
      <c r="B67" s="5" t="s">
        <v>208</v>
      </c>
      <c r="C67" s="5" t="s">
        <v>209</v>
      </c>
      <c r="D67" s="5" t="s">
        <v>9</v>
      </c>
      <c r="E67" s="5" t="s">
        <v>181</v>
      </c>
      <c r="F67" s="5" t="s">
        <v>210</v>
      </c>
      <c r="G67" s="6" t="s">
        <v>211</v>
      </c>
    </row>
    <row r="68" spans="1:7">
      <c r="A68" s="5">
        <v>66</v>
      </c>
      <c r="B68" s="5" t="s">
        <v>212</v>
      </c>
      <c r="C68" s="5" t="s">
        <v>213</v>
      </c>
      <c r="D68" s="5" t="s">
        <v>9</v>
      </c>
      <c r="E68" s="5" t="s">
        <v>181</v>
      </c>
      <c r="F68" s="5" t="s">
        <v>19</v>
      </c>
      <c r="G68" s="6" t="s">
        <v>214</v>
      </c>
    </row>
    <row r="69" spans="1:7">
      <c r="A69" s="5">
        <v>67</v>
      </c>
      <c r="B69" s="5" t="s">
        <v>215</v>
      </c>
      <c r="C69" s="5" t="s">
        <v>216</v>
      </c>
      <c r="D69" s="5" t="s">
        <v>9</v>
      </c>
      <c r="E69" s="5" t="s">
        <v>181</v>
      </c>
      <c r="F69" s="5" t="s">
        <v>19</v>
      </c>
      <c r="G69" s="6" t="s">
        <v>217</v>
      </c>
    </row>
    <row r="70" spans="1:7">
      <c r="A70" s="5">
        <v>68</v>
      </c>
      <c r="B70" s="5" t="s">
        <v>218</v>
      </c>
      <c r="C70" s="5" t="s">
        <v>219</v>
      </c>
      <c r="D70" s="5" t="s">
        <v>9</v>
      </c>
      <c r="E70" s="5" t="s">
        <v>181</v>
      </c>
      <c r="F70" s="5" t="s">
        <v>19</v>
      </c>
      <c r="G70" s="6" t="s">
        <v>220</v>
      </c>
    </row>
    <row r="71" spans="1:7">
      <c r="A71" s="5">
        <v>69</v>
      </c>
      <c r="B71" s="5" t="s">
        <v>221</v>
      </c>
      <c r="C71" s="5" t="s">
        <v>222</v>
      </c>
      <c r="D71" s="5" t="s">
        <v>9</v>
      </c>
      <c r="E71" s="5" t="s">
        <v>181</v>
      </c>
      <c r="F71" s="5" t="s">
        <v>223</v>
      </c>
      <c r="G71" s="6" t="s">
        <v>224</v>
      </c>
    </row>
    <row r="72" spans="1:7">
      <c r="A72" s="5">
        <v>70</v>
      </c>
      <c r="B72" s="5" t="s">
        <v>225</v>
      </c>
      <c r="C72" s="5" t="s">
        <v>226</v>
      </c>
      <c r="D72" s="5" t="s">
        <v>9</v>
      </c>
      <c r="E72" s="5" t="s">
        <v>181</v>
      </c>
      <c r="F72" s="5" t="s">
        <v>19</v>
      </c>
      <c r="G72" s="6" t="s">
        <v>227</v>
      </c>
    </row>
    <row r="73" spans="1:7">
      <c r="A73" s="5">
        <v>71</v>
      </c>
      <c r="B73" s="5" t="s">
        <v>228</v>
      </c>
      <c r="C73" s="5" t="s">
        <v>229</v>
      </c>
      <c r="D73" s="5" t="s">
        <v>9</v>
      </c>
      <c r="E73" s="5" t="s">
        <v>181</v>
      </c>
      <c r="F73" s="5" t="s">
        <v>19</v>
      </c>
      <c r="G73" s="6" t="s">
        <v>230</v>
      </c>
    </row>
    <row r="74" spans="1:7">
      <c r="A74" s="5">
        <v>72</v>
      </c>
      <c r="B74" s="5" t="s">
        <v>231</v>
      </c>
      <c r="C74" s="5" t="s">
        <v>232</v>
      </c>
      <c r="D74" s="5" t="s">
        <v>9</v>
      </c>
      <c r="E74" s="5" t="s">
        <v>233</v>
      </c>
      <c r="F74" s="5" t="s">
        <v>210</v>
      </c>
      <c r="G74" s="6" t="s">
        <v>234</v>
      </c>
    </row>
    <row r="75" spans="1:7">
      <c r="A75" s="5">
        <v>73</v>
      </c>
      <c r="B75" s="5" t="s">
        <v>235</v>
      </c>
      <c r="C75" s="5" t="s">
        <v>236</v>
      </c>
      <c r="D75" s="5" t="s">
        <v>9</v>
      </c>
      <c r="E75" s="5" t="s">
        <v>237</v>
      </c>
      <c r="F75" s="5" t="s">
        <v>238</v>
      </c>
      <c r="G75" s="6" t="s">
        <v>239</v>
      </c>
    </row>
    <row r="76" spans="1:7">
      <c r="A76" s="5">
        <v>74</v>
      </c>
      <c r="B76" s="5" t="s">
        <v>240</v>
      </c>
      <c r="C76" s="5" t="s">
        <v>241</v>
      </c>
      <c r="D76" s="5" t="s">
        <v>9</v>
      </c>
      <c r="E76" s="5" t="s">
        <v>237</v>
      </c>
      <c r="F76" s="5" t="s">
        <v>19</v>
      </c>
      <c r="G76" s="6" t="s">
        <v>242</v>
      </c>
    </row>
    <row r="77" spans="1:7">
      <c r="A77" s="5">
        <v>75</v>
      </c>
      <c r="B77" s="5" t="s">
        <v>243</v>
      </c>
      <c r="C77" s="5" t="s">
        <v>244</v>
      </c>
      <c r="D77" s="5" t="s">
        <v>9</v>
      </c>
      <c r="E77" s="5" t="s">
        <v>245</v>
      </c>
      <c r="F77" s="5" t="s">
        <v>19</v>
      </c>
      <c r="G77" s="6" t="s">
        <v>246</v>
      </c>
    </row>
    <row r="78" spans="1:7">
      <c r="A78" s="5">
        <v>76</v>
      </c>
      <c r="B78" s="5" t="s">
        <v>247</v>
      </c>
      <c r="C78" s="5" t="s">
        <v>248</v>
      </c>
      <c r="D78" s="5" t="s">
        <v>9</v>
      </c>
      <c r="E78" s="5" t="s">
        <v>245</v>
      </c>
      <c r="F78" s="5" t="s">
        <v>19</v>
      </c>
      <c r="G78" s="6" t="s">
        <v>249</v>
      </c>
    </row>
    <row r="79" spans="1:7">
      <c r="A79" s="5">
        <v>77</v>
      </c>
      <c r="B79" s="5" t="s">
        <v>250</v>
      </c>
      <c r="C79" s="5" t="s">
        <v>251</v>
      </c>
      <c r="D79" s="5" t="s">
        <v>9</v>
      </c>
      <c r="E79" s="5" t="s">
        <v>245</v>
      </c>
      <c r="F79" s="5" t="s">
        <v>19</v>
      </c>
      <c r="G79" s="6" t="s">
        <v>252</v>
      </c>
    </row>
    <row r="80" spans="1:7">
      <c r="A80" s="5">
        <v>78</v>
      </c>
      <c r="B80" s="5" t="s">
        <v>253</v>
      </c>
      <c r="C80" s="5" t="s">
        <v>254</v>
      </c>
      <c r="D80" s="5" t="s">
        <v>9</v>
      </c>
      <c r="E80" s="5" t="s">
        <v>245</v>
      </c>
      <c r="F80" s="5" t="s">
        <v>19</v>
      </c>
      <c r="G80" s="6" t="s">
        <v>255</v>
      </c>
    </row>
    <row r="81" spans="1:7">
      <c r="A81" s="5">
        <v>79</v>
      </c>
      <c r="B81" s="5" t="s">
        <v>256</v>
      </c>
      <c r="C81" s="5" t="s">
        <v>257</v>
      </c>
      <c r="D81" s="5" t="s">
        <v>9</v>
      </c>
      <c r="E81" s="5" t="s">
        <v>245</v>
      </c>
      <c r="F81" s="5" t="s">
        <v>19</v>
      </c>
      <c r="G81" s="6" t="s">
        <v>258</v>
      </c>
    </row>
    <row r="82" spans="1:7">
      <c r="A82" s="5">
        <v>80</v>
      </c>
      <c r="B82" s="5" t="s">
        <v>259</v>
      </c>
      <c r="C82" s="5" t="s">
        <v>260</v>
      </c>
      <c r="D82" s="5" t="s">
        <v>9</v>
      </c>
      <c r="E82" s="5" t="s">
        <v>245</v>
      </c>
      <c r="F82" s="5" t="s">
        <v>261</v>
      </c>
      <c r="G82" s="6" t="s">
        <v>262</v>
      </c>
    </row>
    <row r="83" spans="1:7">
      <c r="A83" s="5">
        <v>81</v>
      </c>
      <c r="B83" s="5" t="s">
        <v>263</v>
      </c>
      <c r="C83" s="5" t="s">
        <v>264</v>
      </c>
      <c r="D83" s="5" t="s">
        <v>9</v>
      </c>
      <c r="E83" s="5" t="s">
        <v>245</v>
      </c>
      <c r="F83" s="5" t="s">
        <v>19</v>
      </c>
      <c r="G83" s="6" t="s">
        <v>265</v>
      </c>
    </row>
    <row r="84" spans="1:7">
      <c r="A84" s="5">
        <v>82</v>
      </c>
      <c r="B84" s="5" t="s">
        <v>266</v>
      </c>
      <c r="C84" s="5" t="s">
        <v>267</v>
      </c>
      <c r="D84" s="5" t="s">
        <v>9</v>
      </c>
      <c r="E84" s="5" t="s">
        <v>245</v>
      </c>
      <c r="F84" s="5" t="s">
        <v>19</v>
      </c>
      <c r="G84" s="6" t="s">
        <v>268</v>
      </c>
    </row>
    <row r="85" spans="1:7">
      <c r="A85" s="5">
        <v>83</v>
      </c>
      <c r="B85" s="5" t="s">
        <v>269</v>
      </c>
      <c r="C85" s="5" t="s">
        <v>270</v>
      </c>
      <c r="D85" s="5" t="s">
        <v>9</v>
      </c>
      <c r="E85" s="5" t="s">
        <v>245</v>
      </c>
      <c r="F85" s="5" t="s">
        <v>19</v>
      </c>
      <c r="G85" s="6" t="s">
        <v>271</v>
      </c>
    </row>
    <row r="86" spans="1:7">
      <c r="A86" s="5">
        <v>84</v>
      </c>
      <c r="B86" s="5" t="s">
        <v>272</v>
      </c>
      <c r="C86" s="5" t="s">
        <v>273</v>
      </c>
      <c r="D86" s="5" t="s">
        <v>9</v>
      </c>
      <c r="E86" s="5" t="s">
        <v>245</v>
      </c>
      <c r="F86" s="5" t="s">
        <v>19</v>
      </c>
      <c r="G86" s="6" t="s">
        <v>271</v>
      </c>
    </row>
    <row r="87" spans="1:7">
      <c r="A87" s="5">
        <v>85</v>
      </c>
      <c r="B87" s="5" t="s">
        <v>274</v>
      </c>
      <c r="C87" s="5" t="s">
        <v>275</v>
      </c>
      <c r="D87" s="5" t="s">
        <v>9</v>
      </c>
      <c r="E87" s="5" t="s">
        <v>245</v>
      </c>
      <c r="F87" s="5" t="s">
        <v>19</v>
      </c>
      <c r="G87" s="6" t="s">
        <v>276</v>
      </c>
    </row>
    <row r="88" spans="1:7">
      <c r="A88" s="5">
        <v>86</v>
      </c>
      <c r="B88" s="5" t="s">
        <v>277</v>
      </c>
      <c r="C88" s="5" t="s">
        <v>278</v>
      </c>
      <c r="D88" s="5" t="s">
        <v>9</v>
      </c>
      <c r="E88" s="5" t="s">
        <v>245</v>
      </c>
      <c r="F88" s="5" t="s">
        <v>19</v>
      </c>
      <c r="G88" s="6" t="s">
        <v>279</v>
      </c>
    </row>
    <row r="89" spans="1:7">
      <c r="A89" s="5">
        <v>87</v>
      </c>
      <c r="B89" s="5" t="s">
        <v>280</v>
      </c>
      <c r="C89" s="5" t="s">
        <v>281</v>
      </c>
      <c r="D89" s="5" t="s">
        <v>9</v>
      </c>
      <c r="E89" s="5" t="s">
        <v>245</v>
      </c>
      <c r="F89" s="5" t="s">
        <v>19</v>
      </c>
      <c r="G89" s="6" t="s">
        <v>282</v>
      </c>
    </row>
    <row r="90" spans="1:7">
      <c r="A90" s="5">
        <v>88</v>
      </c>
      <c r="B90" s="5" t="s">
        <v>283</v>
      </c>
      <c r="C90" s="5" t="s">
        <v>284</v>
      </c>
      <c r="D90" s="5" t="s">
        <v>9</v>
      </c>
      <c r="E90" s="5" t="s">
        <v>245</v>
      </c>
      <c r="F90" s="5" t="s">
        <v>19</v>
      </c>
      <c r="G90" s="6" t="s">
        <v>285</v>
      </c>
    </row>
    <row r="91" spans="1:7">
      <c r="A91" s="5">
        <v>89</v>
      </c>
      <c r="B91" s="5" t="s">
        <v>286</v>
      </c>
      <c r="C91" s="5" t="s">
        <v>287</v>
      </c>
      <c r="D91" s="5" t="s">
        <v>9</v>
      </c>
      <c r="E91" s="5" t="s">
        <v>245</v>
      </c>
      <c r="F91" s="5" t="s">
        <v>19</v>
      </c>
      <c r="G91" s="6" t="s">
        <v>288</v>
      </c>
    </row>
    <row r="92" spans="1:7">
      <c r="A92" s="5">
        <v>90</v>
      </c>
      <c r="B92" s="5" t="s">
        <v>289</v>
      </c>
      <c r="C92" s="5" t="s">
        <v>290</v>
      </c>
      <c r="D92" s="5" t="s">
        <v>9</v>
      </c>
      <c r="E92" s="5" t="s">
        <v>245</v>
      </c>
      <c r="F92" s="5" t="s">
        <v>19</v>
      </c>
      <c r="G92" s="6" t="s">
        <v>291</v>
      </c>
    </row>
    <row r="93" spans="1:7">
      <c r="A93" s="5">
        <v>91</v>
      </c>
      <c r="B93" s="5" t="s">
        <v>292</v>
      </c>
      <c r="C93" s="5" t="s">
        <v>293</v>
      </c>
      <c r="D93" s="5" t="s">
        <v>9</v>
      </c>
      <c r="E93" s="5" t="s">
        <v>102</v>
      </c>
      <c r="F93" s="5" t="s">
        <v>19</v>
      </c>
      <c r="G93" s="6" t="s">
        <v>294</v>
      </c>
    </row>
    <row r="94" spans="1:7">
      <c r="A94" s="5">
        <v>92</v>
      </c>
      <c r="B94" s="5" t="s">
        <v>295</v>
      </c>
      <c r="C94" s="5" t="s">
        <v>296</v>
      </c>
      <c r="D94" s="5" t="s">
        <v>9</v>
      </c>
      <c r="E94" s="5" t="s">
        <v>102</v>
      </c>
      <c r="F94" s="5" t="s">
        <v>19</v>
      </c>
      <c r="G94" s="6" t="s">
        <v>297</v>
      </c>
    </row>
    <row r="95" spans="1:7">
      <c r="A95" s="5">
        <v>93</v>
      </c>
      <c r="B95" s="5" t="s">
        <v>298</v>
      </c>
      <c r="C95" s="5" t="s">
        <v>299</v>
      </c>
      <c r="D95" s="5" t="s">
        <v>9</v>
      </c>
      <c r="E95" s="5" t="s">
        <v>102</v>
      </c>
      <c r="F95" s="5" t="s">
        <v>19</v>
      </c>
      <c r="G95" s="6" t="s">
        <v>300</v>
      </c>
    </row>
    <row r="96" spans="1:7">
      <c r="A96" s="5">
        <v>94</v>
      </c>
      <c r="B96" s="5" t="s">
        <v>301</v>
      </c>
      <c r="C96" s="5" t="s">
        <v>302</v>
      </c>
      <c r="D96" s="5" t="s">
        <v>9</v>
      </c>
      <c r="E96" s="5" t="s">
        <v>102</v>
      </c>
      <c r="F96" s="5" t="s">
        <v>19</v>
      </c>
      <c r="G96" s="6" t="s">
        <v>303</v>
      </c>
    </row>
    <row r="97" spans="1:7">
      <c r="A97" s="5">
        <v>95</v>
      </c>
      <c r="B97" s="5" t="s">
        <v>304</v>
      </c>
      <c r="C97" s="5" t="s">
        <v>305</v>
      </c>
      <c r="D97" s="5" t="s">
        <v>9</v>
      </c>
      <c r="E97" s="5" t="s">
        <v>102</v>
      </c>
      <c r="F97" s="5" t="s">
        <v>19</v>
      </c>
      <c r="G97" s="6" t="s">
        <v>306</v>
      </c>
    </row>
    <row r="98" spans="1:7">
      <c r="A98" s="5">
        <v>96</v>
      </c>
      <c r="B98" s="5" t="s">
        <v>307</v>
      </c>
      <c r="C98" s="5" t="s">
        <v>308</v>
      </c>
      <c r="D98" s="5" t="s">
        <v>9</v>
      </c>
      <c r="E98" s="5" t="s">
        <v>10</v>
      </c>
      <c r="F98" s="5" t="s">
        <v>309</v>
      </c>
      <c r="G98" s="6" t="s">
        <v>12</v>
      </c>
    </row>
    <row r="99" spans="1:7">
      <c r="A99" s="5">
        <v>97</v>
      </c>
      <c r="B99" s="5" t="s">
        <v>310</v>
      </c>
      <c r="C99" s="5" t="s">
        <v>311</v>
      </c>
      <c r="D99" s="5" t="s">
        <v>9</v>
      </c>
      <c r="E99" s="5" t="s">
        <v>181</v>
      </c>
      <c r="F99" s="5" t="s">
        <v>19</v>
      </c>
      <c r="G99" s="6" t="s">
        <v>182</v>
      </c>
    </row>
    <row r="100" spans="1:7">
      <c r="A100" s="5">
        <v>98</v>
      </c>
      <c r="B100" s="5" t="s">
        <v>312</v>
      </c>
      <c r="C100" s="5" t="s">
        <v>313</v>
      </c>
      <c r="D100" s="5" t="s">
        <v>9</v>
      </c>
      <c r="E100" s="5" t="s">
        <v>245</v>
      </c>
      <c r="F100" s="5" t="s">
        <v>19</v>
      </c>
      <c r="G100" s="6" t="s">
        <v>314</v>
      </c>
    </row>
    <row r="101" spans="1:7">
      <c r="A101" s="5">
        <v>99</v>
      </c>
      <c r="B101" s="5" t="s">
        <v>315</v>
      </c>
      <c r="C101" s="5" t="s">
        <v>316</v>
      </c>
      <c r="D101" s="5" t="s">
        <v>9</v>
      </c>
      <c r="E101" s="5" t="s">
        <v>102</v>
      </c>
      <c r="F101" s="5" t="s">
        <v>317</v>
      </c>
      <c r="G101" s="6" t="s">
        <v>318</v>
      </c>
    </row>
    <row r="102" spans="1:7">
      <c r="A102" s="5">
        <v>100</v>
      </c>
      <c r="B102" s="5" t="s">
        <v>319</v>
      </c>
      <c r="C102" s="5" t="s">
        <v>320</v>
      </c>
      <c r="D102" s="5" t="s">
        <v>9</v>
      </c>
      <c r="E102" s="5" t="s">
        <v>181</v>
      </c>
      <c r="F102" s="5" t="s">
        <v>19</v>
      </c>
      <c r="G102" s="6" t="s">
        <v>321</v>
      </c>
    </row>
    <row r="103" spans="1:7">
      <c r="A103" s="5">
        <v>101</v>
      </c>
      <c r="B103" s="5" t="s">
        <v>322</v>
      </c>
      <c r="C103" s="5" t="s">
        <v>323</v>
      </c>
      <c r="D103" s="5" t="s">
        <v>9</v>
      </c>
      <c r="E103" s="5" t="s">
        <v>102</v>
      </c>
      <c r="F103" s="5" t="s">
        <v>19</v>
      </c>
      <c r="G103" s="6" t="s">
        <v>324</v>
      </c>
    </row>
    <row r="104" ht="22.5" spans="1:7">
      <c r="A104" s="5">
        <v>102</v>
      </c>
      <c r="B104" s="5" t="s">
        <v>325</v>
      </c>
      <c r="C104" s="5" t="s">
        <v>326</v>
      </c>
      <c r="D104" s="5" t="s">
        <v>9</v>
      </c>
      <c r="E104" s="5" t="s">
        <v>102</v>
      </c>
      <c r="F104" s="5" t="s">
        <v>19</v>
      </c>
      <c r="G104" s="6" t="s">
        <v>327</v>
      </c>
    </row>
    <row r="105" spans="1:7">
      <c r="A105" s="5">
        <v>103</v>
      </c>
      <c r="B105" s="5" t="s">
        <v>328</v>
      </c>
      <c r="C105" s="5" t="s">
        <v>329</v>
      </c>
      <c r="D105" s="5" t="s">
        <v>9</v>
      </c>
      <c r="E105" s="5" t="s">
        <v>181</v>
      </c>
      <c r="F105" s="5" t="s">
        <v>19</v>
      </c>
      <c r="G105" s="6" t="s">
        <v>211</v>
      </c>
    </row>
    <row r="106" spans="1:7">
      <c r="A106" s="5">
        <v>104</v>
      </c>
      <c r="B106" s="5" t="s">
        <v>330</v>
      </c>
      <c r="C106" s="5" t="s">
        <v>331</v>
      </c>
      <c r="D106" s="5" t="s">
        <v>9</v>
      </c>
      <c r="E106" s="5" t="s">
        <v>102</v>
      </c>
      <c r="F106" s="5" t="s">
        <v>19</v>
      </c>
      <c r="G106" s="6" t="s">
        <v>332</v>
      </c>
    </row>
    <row r="107" spans="1:7">
      <c r="A107" s="5">
        <v>105</v>
      </c>
      <c r="B107" s="5" t="s">
        <v>333</v>
      </c>
      <c r="C107" s="5" t="s">
        <v>334</v>
      </c>
      <c r="D107" s="5" t="s">
        <v>9</v>
      </c>
      <c r="E107" s="5" t="s">
        <v>335</v>
      </c>
      <c r="F107" s="5" t="s">
        <v>95</v>
      </c>
      <c r="G107" s="6" t="s">
        <v>336</v>
      </c>
    </row>
    <row r="108" ht="22.5" spans="1:7">
      <c r="A108" s="5">
        <v>106</v>
      </c>
      <c r="B108" s="5" t="s">
        <v>337</v>
      </c>
      <c r="C108" s="5" t="s">
        <v>338</v>
      </c>
      <c r="D108" s="5" t="s">
        <v>9</v>
      </c>
      <c r="E108" s="5" t="s">
        <v>23</v>
      </c>
      <c r="F108" s="5" t="s">
        <v>19</v>
      </c>
      <c r="G108" s="6" t="s">
        <v>339</v>
      </c>
    </row>
    <row r="109" spans="1:7">
      <c r="A109" s="5">
        <v>107</v>
      </c>
      <c r="B109" s="5" t="s">
        <v>340</v>
      </c>
      <c r="C109" s="5" t="s">
        <v>341</v>
      </c>
      <c r="D109" s="5" t="s">
        <v>9</v>
      </c>
      <c r="E109" s="5" t="s">
        <v>23</v>
      </c>
      <c r="F109" s="5" t="s">
        <v>19</v>
      </c>
      <c r="G109" s="6" t="s">
        <v>342</v>
      </c>
    </row>
    <row r="110" spans="1:7">
      <c r="A110" s="5">
        <v>108</v>
      </c>
      <c r="B110" s="5" t="s">
        <v>343</v>
      </c>
      <c r="C110" s="5" t="s">
        <v>344</v>
      </c>
      <c r="D110" s="5" t="s">
        <v>9</v>
      </c>
      <c r="E110" s="5" t="s">
        <v>23</v>
      </c>
      <c r="F110" s="5" t="s">
        <v>19</v>
      </c>
      <c r="G110" s="6" t="s">
        <v>345</v>
      </c>
    </row>
    <row r="111" spans="1:7">
      <c r="A111" s="5">
        <v>109</v>
      </c>
      <c r="B111" s="5" t="s">
        <v>346</v>
      </c>
      <c r="C111" s="5" t="s">
        <v>347</v>
      </c>
      <c r="D111" s="5" t="s">
        <v>9</v>
      </c>
      <c r="E111" s="5" t="s">
        <v>23</v>
      </c>
      <c r="F111" s="5" t="s">
        <v>19</v>
      </c>
      <c r="G111" s="6" t="s">
        <v>348</v>
      </c>
    </row>
    <row r="112" spans="1:7">
      <c r="A112" s="5">
        <v>110</v>
      </c>
      <c r="B112" s="5" t="s">
        <v>349</v>
      </c>
      <c r="C112" s="5" t="s">
        <v>350</v>
      </c>
      <c r="D112" s="5" t="s">
        <v>9</v>
      </c>
      <c r="E112" s="5" t="s">
        <v>23</v>
      </c>
      <c r="F112" s="5" t="s">
        <v>19</v>
      </c>
      <c r="G112" s="6" t="s">
        <v>351</v>
      </c>
    </row>
    <row r="113" spans="1:7">
      <c r="A113" s="5">
        <v>111</v>
      </c>
      <c r="B113" s="5" t="s">
        <v>352</v>
      </c>
      <c r="C113" s="5" t="s">
        <v>353</v>
      </c>
      <c r="D113" s="5" t="s">
        <v>9</v>
      </c>
      <c r="E113" s="5" t="s">
        <v>23</v>
      </c>
      <c r="F113" s="5" t="s">
        <v>19</v>
      </c>
      <c r="G113" s="6" t="s">
        <v>354</v>
      </c>
    </row>
    <row r="114" spans="1:7">
      <c r="A114" s="5">
        <v>112</v>
      </c>
      <c r="B114" s="5" t="s">
        <v>355</v>
      </c>
      <c r="C114" s="5" t="s">
        <v>356</v>
      </c>
      <c r="D114" s="5" t="s">
        <v>9</v>
      </c>
      <c r="E114" s="5" t="s">
        <v>23</v>
      </c>
      <c r="F114" s="5" t="s">
        <v>19</v>
      </c>
      <c r="G114" s="6" t="s">
        <v>357</v>
      </c>
    </row>
    <row r="115" spans="1:7">
      <c r="A115" s="5">
        <v>113</v>
      </c>
      <c r="B115" s="5" t="s">
        <v>358</v>
      </c>
      <c r="C115" s="5" t="s">
        <v>359</v>
      </c>
      <c r="D115" s="5" t="s">
        <v>9</v>
      </c>
      <c r="E115" s="5" t="s">
        <v>23</v>
      </c>
      <c r="F115" s="5" t="s">
        <v>19</v>
      </c>
      <c r="G115" s="6" t="s">
        <v>360</v>
      </c>
    </row>
    <row r="116" spans="1:7">
      <c r="A116" s="5">
        <v>114</v>
      </c>
      <c r="B116" s="5" t="s">
        <v>361</v>
      </c>
      <c r="C116" s="5" t="s">
        <v>362</v>
      </c>
      <c r="D116" s="5" t="s">
        <v>9</v>
      </c>
      <c r="E116" s="5" t="s">
        <v>23</v>
      </c>
      <c r="F116" s="5" t="s">
        <v>19</v>
      </c>
      <c r="G116" s="6" t="s">
        <v>363</v>
      </c>
    </row>
    <row r="117" spans="1:7">
      <c r="A117" s="5">
        <v>115</v>
      </c>
      <c r="B117" s="5" t="s">
        <v>364</v>
      </c>
      <c r="C117" s="5" t="s">
        <v>365</v>
      </c>
      <c r="D117" s="5" t="s">
        <v>9</v>
      </c>
      <c r="E117" s="5" t="s">
        <v>23</v>
      </c>
      <c r="F117" s="5" t="s">
        <v>19</v>
      </c>
      <c r="G117" s="6" t="s">
        <v>366</v>
      </c>
    </row>
    <row r="118" spans="1:7">
      <c r="A118" s="5">
        <v>116</v>
      </c>
      <c r="B118" s="5" t="s">
        <v>367</v>
      </c>
      <c r="C118" s="5" t="s">
        <v>368</v>
      </c>
      <c r="D118" s="5" t="s">
        <v>9</v>
      </c>
      <c r="E118" s="5" t="s">
        <v>23</v>
      </c>
      <c r="F118" s="5" t="s">
        <v>19</v>
      </c>
      <c r="G118" s="6" t="s">
        <v>369</v>
      </c>
    </row>
    <row r="119" spans="1:7">
      <c r="A119" s="5">
        <v>117</v>
      </c>
      <c r="B119" s="5" t="s">
        <v>370</v>
      </c>
      <c r="C119" s="5" t="s">
        <v>371</v>
      </c>
      <c r="D119" s="5" t="s">
        <v>9</v>
      </c>
      <c r="E119" s="5" t="s">
        <v>23</v>
      </c>
      <c r="F119" s="5" t="s">
        <v>19</v>
      </c>
      <c r="G119" s="6" t="s">
        <v>372</v>
      </c>
    </row>
    <row r="120" spans="1:7">
      <c r="A120" s="5">
        <v>118</v>
      </c>
      <c r="B120" s="5" t="s">
        <v>373</v>
      </c>
      <c r="C120" s="5" t="s">
        <v>374</v>
      </c>
      <c r="D120" s="5" t="s">
        <v>9</v>
      </c>
      <c r="E120" s="5" t="s">
        <v>23</v>
      </c>
      <c r="F120" s="5" t="s">
        <v>19</v>
      </c>
      <c r="G120" s="6" t="s">
        <v>375</v>
      </c>
    </row>
    <row r="121" spans="1:7">
      <c r="A121" s="5">
        <v>119</v>
      </c>
      <c r="B121" s="5" t="s">
        <v>376</v>
      </c>
      <c r="C121" s="5" t="s">
        <v>377</v>
      </c>
      <c r="D121" s="5" t="s">
        <v>9</v>
      </c>
      <c r="E121" s="5" t="s">
        <v>23</v>
      </c>
      <c r="F121" s="5" t="s">
        <v>19</v>
      </c>
      <c r="G121" s="6" t="s">
        <v>378</v>
      </c>
    </row>
    <row r="122" spans="1:7">
      <c r="A122" s="5">
        <v>120</v>
      </c>
      <c r="B122" s="5" t="s">
        <v>379</v>
      </c>
      <c r="C122" s="5" t="s">
        <v>380</v>
      </c>
      <c r="D122" s="5" t="s">
        <v>9</v>
      </c>
      <c r="E122" s="5" t="s">
        <v>23</v>
      </c>
      <c r="F122" s="5" t="s">
        <v>19</v>
      </c>
      <c r="G122" s="6" t="s">
        <v>381</v>
      </c>
    </row>
    <row r="123" spans="1:7">
      <c r="A123" s="5">
        <v>121</v>
      </c>
      <c r="B123" s="5" t="s">
        <v>382</v>
      </c>
      <c r="C123" s="5" t="s">
        <v>383</v>
      </c>
      <c r="D123" s="5" t="s">
        <v>9</v>
      </c>
      <c r="E123" s="5" t="s">
        <v>23</v>
      </c>
      <c r="F123" s="5" t="s">
        <v>19</v>
      </c>
      <c r="G123" s="6" t="s">
        <v>384</v>
      </c>
    </row>
    <row r="124" spans="1:7">
      <c r="A124" s="5">
        <v>122</v>
      </c>
      <c r="B124" s="5" t="s">
        <v>385</v>
      </c>
      <c r="C124" s="5" t="s">
        <v>386</v>
      </c>
      <c r="D124" s="5" t="s">
        <v>9</v>
      </c>
      <c r="E124" s="5" t="s">
        <v>23</v>
      </c>
      <c r="F124" s="5" t="s">
        <v>19</v>
      </c>
      <c r="G124" s="6" t="s">
        <v>387</v>
      </c>
    </row>
    <row r="125" spans="1:7">
      <c r="A125" s="5">
        <v>123</v>
      </c>
      <c r="B125" s="5" t="s">
        <v>388</v>
      </c>
      <c r="C125" s="5" t="s">
        <v>389</v>
      </c>
      <c r="D125" s="5" t="s">
        <v>9</v>
      </c>
      <c r="E125" s="5" t="s">
        <v>23</v>
      </c>
      <c r="F125" s="5" t="s">
        <v>19</v>
      </c>
      <c r="G125" s="6" t="s">
        <v>390</v>
      </c>
    </row>
    <row r="126" spans="1:7">
      <c r="A126" s="5">
        <v>124</v>
      </c>
      <c r="B126" s="5" t="s">
        <v>391</v>
      </c>
      <c r="C126" s="5" t="s">
        <v>392</v>
      </c>
      <c r="D126" s="5" t="s">
        <v>9</v>
      </c>
      <c r="E126" s="5" t="s">
        <v>23</v>
      </c>
      <c r="F126" s="5" t="s">
        <v>19</v>
      </c>
      <c r="G126" s="6" t="s">
        <v>30</v>
      </c>
    </row>
    <row r="127" spans="1:7">
      <c r="A127" s="5">
        <v>125</v>
      </c>
      <c r="B127" s="5" t="s">
        <v>393</v>
      </c>
      <c r="C127" s="5" t="s">
        <v>394</v>
      </c>
      <c r="D127" s="5" t="s">
        <v>9</v>
      </c>
      <c r="E127" s="5" t="s">
        <v>23</v>
      </c>
      <c r="F127" s="5" t="s">
        <v>19</v>
      </c>
      <c r="G127" s="6" t="s">
        <v>395</v>
      </c>
    </row>
    <row r="128" spans="1:7">
      <c r="A128" s="5">
        <v>126</v>
      </c>
      <c r="B128" s="5" t="s">
        <v>396</v>
      </c>
      <c r="C128" s="5" t="s">
        <v>397</v>
      </c>
      <c r="D128" s="5" t="s">
        <v>9</v>
      </c>
      <c r="E128" s="5" t="s">
        <v>23</v>
      </c>
      <c r="F128" s="5" t="s">
        <v>19</v>
      </c>
      <c r="G128" s="6" t="s">
        <v>398</v>
      </c>
    </row>
    <row r="129" spans="1:7">
      <c r="A129" s="5">
        <v>127</v>
      </c>
      <c r="B129" s="5" t="s">
        <v>399</v>
      </c>
      <c r="C129" s="5" t="s">
        <v>400</v>
      </c>
      <c r="D129" s="5" t="s">
        <v>9</v>
      </c>
      <c r="E129" s="5" t="s">
        <v>23</v>
      </c>
      <c r="F129" s="5" t="s">
        <v>19</v>
      </c>
      <c r="G129" s="6" t="s">
        <v>401</v>
      </c>
    </row>
    <row r="130" spans="1:7">
      <c r="A130" s="5">
        <v>128</v>
      </c>
      <c r="B130" s="5" t="s">
        <v>402</v>
      </c>
      <c r="C130" s="5" t="s">
        <v>403</v>
      </c>
      <c r="D130" s="5" t="s">
        <v>9</v>
      </c>
      <c r="E130" s="5" t="s">
        <v>23</v>
      </c>
      <c r="F130" s="5" t="s">
        <v>19</v>
      </c>
      <c r="G130" s="6" t="s">
        <v>404</v>
      </c>
    </row>
    <row r="131" spans="1:7">
      <c r="A131" s="5">
        <v>129</v>
      </c>
      <c r="B131" s="5" t="s">
        <v>405</v>
      </c>
      <c r="C131" s="5" t="s">
        <v>406</v>
      </c>
      <c r="D131" s="5" t="s">
        <v>9</v>
      </c>
      <c r="E131" s="5" t="s">
        <v>23</v>
      </c>
      <c r="F131" s="5" t="s">
        <v>19</v>
      </c>
      <c r="G131" s="6" t="s">
        <v>407</v>
      </c>
    </row>
    <row r="132" spans="1:7">
      <c r="A132" s="5">
        <v>130</v>
      </c>
      <c r="B132" s="5" t="s">
        <v>408</v>
      </c>
      <c r="C132" s="5" t="s">
        <v>409</v>
      </c>
      <c r="D132" s="5" t="s">
        <v>9</v>
      </c>
      <c r="E132" s="5" t="s">
        <v>23</v>
      </c>
      <c r="F132" s="5" t="s">
        <v>19</v>
      </c>
      <c r="G132" s="6" t="s">
        <v>410</v>
      </c>
    </row>
    <row r="133" spans="1:7">
      <c r="A133" s="5">
        <v>131</v>
      </c>
      <c r="B133" s="5" t="s">
        <v>411</v>
      </c>
      <c r="C133" s="5" t="s">
        <v>412</v>
      </c>
      <c r="D133" s="5" t="s">
        <v>9</v>
      </c>
      <c r="E133" s="5" t="s">
        <v>23</v>
      </c>
      <c r="F133" s="5" t="s">
        <v>19</v>
      </c>
      <c r="G133" s="6" t="s">
        <v>413</v>
      </c>
    </row>
    <row r="134" spans="1:7">
      <c r="A134" s="5">
        <v>132</v>
      </c>
      <c r="B134" s="5" t="s">
        <v>414</v>
      </c>
      <c r="C134" s="5" t="s">
        <v>415</v>
      </c>
      <c r="D134" s="5" t="s">
        <v>9</v>
      </c>
      <c r="E134" s="5" t="s">
        <v>23</v>
      </c>
      <c r="F134" s="5" t="s">
        <v>19</v>
      </c>
      <c r="G134" s="6" t="s">
        <v>416</v>
      </c>
    </row>
    <row r="135" spans="1:7">
      <c r="A135" s="5">
        <v>133</v>
      </c>
      <c r="B135" s="5" t="s">
        <v>417</v>
      </c>
      <c r="C135" s="5" t="s">
        <v>418</v>
      </c>
      <c r="D135" s="5" t="s">
        <v>9</v>
      </c>
      <c r="E135" s="5" t="s">
        <v>23</v>
      </c>
      <c r="F135" s="5" t="s">
        <v>19</v>
      </c>
      <c r="G135" s="6" t="s">
        <v>419</v>
      </c>
    </row>
    <row r="136" spans="1:7">
      <c r="A136" s="5">
        <v>134</v>
      </c>
      <c r="B136" s="5" t="s">
        <v>420</v>
      </c>
      <c r="C136" s="5" t="s">
        <v>421</v>
      </c>
      <c r="D136" s="5" t="s">
        <v>9</v>
      </c>
      <c r="E136" s="5" t="s">
        <v>23</v>
      </c>
      <c r="F136" s="5" t="s">
        <v>19</v>
      </c>
      <c r="G136" s="6" t="s">
        <v>422</v>
      </c>
    </row>
    <row r="137" spans="1:7">
      <c r="A137" s="5">
        <v>135</v>
      </c>
      <c r="B137" s="5" t="s">
        <v>423</v>
      </c>
      <c r="C137" s="5" t="s">
        <v>424</v>
      </c>
      <c r="D137" s="5" t="s">
        <v>9</v>
      </c>
      <c r="E137" s="5" t="s">
        <v>23</v>
      </c>
      <c r="F137" s="5" t="s">
        <v>19</v>
      </c>
      <c r="G137" s="6" t="s">
        <v>425</v>
      </c>
    </row>
    <row r="138" spans="1:7">
      <c r="A138" s="5">
        <v>136</v>
      </c>
      <c r="B138" s="5" t="s">
        <v>426</v>
      </c>
      <c r="C138" s="5" t="s">
        <v>427</v>
      </c>
      <c r="D138" s="5" t="s">
        <v>9</v>
      </c>
      <c r="E138" s="5" t="s">
        <v>23</v>
      </c>
      <c r="F138" s="5" t="s">
        <v>19</v>
      </c>
      <c r="G138" s="6" t="s">
        <v>428</v>
      </c>
    </row>
    <row r="139" spans="1:7">
      <c r="A139" s="5">
        <v>137</v>
      </c>
      <c r="B139" s="5" t="s">
        <v>429</v>
      </c>
      <c r="C139" s="5" t="s">
        <v>430</v>
      </c>
      <c r="D139" s="5" t="s">
        <v>9</v>
      </c>
      <c r="E139" s="5" t="s">
        <v>23</v>
      </c>
      <c r="F139" s="5" t="s">
        <v>19</v>
      </c>
      <c r="G139" s="6" t="s">
        <v>431</v>
      </c>
    </row>
    <row r="140" spans="1:7">
      <c r="A140" s="5">
        <v>138</v>
      </c>
      <c r="B140" s="5" t="s">
        <v>432</v>
      </c>
      <c r="C140" s="5" t="s">
        <v>433</v>
      </c>
      <c r="D140" s="5" t="s">
        <v>9</v>
      </c>
      <c r="E140" s="5" t="s">
        <v>23</v>
      </c>
      <c r="F140" s="5" t="s">
        <v>19</v>
      </c>
      <c r="G140" s="6" t="s">
        <v>434</v>
      </c>
    </row>
    <row r="141" spans="1:7">
      <c r="A141" s="5">
        <v>139</v>
      </c>
      <c r="B141" s="5" t="s">
        <v>435</v>
      </c>
      <c r="C141" s="5" t="s">
        <v>436</v>
      </c>
      <c r="D141" s="5" t="s">
        <v>9</v>
      </c>
      <c r="E141" s="5" t="s">
        <v>23</v>
      </c>
      <c r="F141" s="5" t="s">
        <v>19</v>
      </c>
      <c r="G141" s="6" t="s">
        <v>437</v>
      </c>
    </row>
    <row r="142" spans="1:7">
      <c r="A142" s="5">
        <v>140</v>
      </c>
      <c r="B142" s="5" t="s">
        <v>438</v>
      </c>
      <c r="C142" s="5" t="s">
        <v>439</v>
      </c>
      <c r="D142" s="5" t="s">
        <v>9</v>
      </c>
      <c r="E142" s="5" t="s">
        <v>23</v>
      </c>
      <c r="F142" s="5" t="s">
        <v>19</v>
      </c>
      <c r="G142" s="6" t="s">
        <v>440</v>
      </c>
    </row>
    <row r="143" spans="1:7">
      <c r="A143" s="5">
        <v>141</v>
      </c>
      <c r="B143" s="5" t="s">
        <v>441</v>
      </c>
      <c r="C143" s="5" t="s">
        <v>442</v>
      </c>
      <c r="D143" s="5" t="s">
        <v>9</v>
      </c>
      <c r="E143" s="5" t="s">
        <v>23</v>
      </c>
      <c r="F143" s="5" t="s">
        <v>19</v>
      </c>
      <c r="G143" s="6" t="s">
        <v>443</v>
      </c>
    </row>
    <row r="144" spans="1:7">
      <c r="A144" s="5">
        <v>142</v>
      </c>
      <c r="B144" s="5" t="s">
        <v>444</v>
      </c>
      <c r="C144" s="5" t="s">
        <v>445</v>
      </c>
      <c r="D144" s="5" t="s">
        <v>9</v>
      </c>
      <c r="E144" s="5" t="s">
        <v>23</v>
      </c>
      <c r="F144" s="5" t="s">
        <v>19</v>
      </c>
      <c r="G144" s="6" t="s">
        <v>446</v>
      </c>
    </row>
    <row r="145" spans="1:7">
      <c r="A145" s="5">
        <v>143</v>
      </c>
      <c r="B145" s="5" t="s">
        <v>447</v>
      </c>
      <c r="C145" s="5" t="s">
        <v>448</v>
      </c>
      <c r="D145" s="5" t="s">
        <v>9</v>
      </c>
      <c r="E145" s="5" t="s">
        <v>23</v>
      </c>
      <c r="F145" s="5" t="s">
        <v>19</v>
      </c>
      <c r="G145" s="6" t="s">
        <v>449</v>
      </c>
    </row>
    <row r="146" spans="1:7">
      <c r="A146" s="5">
        <v>144</v>
      </c>
      <c r="B146" s="5" t="s">
        <v>450</v>
      </c>
      <c r="C146" s="5" t="s">
        <v>451</v>
      </c>
      <c r="D146" s="5" t="s">
        <v>9</v>
      </c>
      <c r="E146" s="5" t="s">
        <v>23</v>
      </c>
      <c r="F146" s="5" t="s">
        <v>19</v>
      </c>
      <c r="G146" s="6" t="s">
        <v>452</v>
      </c>
    </row>
    <row r="147" spans="1:7">
      <c r="A147" s="5">
        <v>145</v>
      </c>
      <c r="B147" s="5" t="s">
        <v>453</v>
      </c>
      <c r="C147" s="5" t="s">
        <v>454</v>
      </c>
      <c r="D147" s="5" t="s">
        <v>9</v>
      </c>
      <c r="E147" s="5" t="s">
        <v>23</v>
      </c>
      <c r="F147" s="5" t="s">
        <v>19</v>
      </c>
      <c r="G147" s="6" t="s">
        <v>455</v>
      </c>
    </row>
    <row r="148" spans="1:7">
      <c r="A148" s="5">
        <v>146</v>
      </c>
      <c r="B148" s="5" t="s">
        <v>456</v>
      </c>
      <c r="C148" s="5" t="s">
        <v>457</v>
      </c>
      <c r="D148" s="5" t="s">
        <v>9</v>
      </c>
      <c r="E148" s="5" t="s">
        <v>23</v>
      </c>
      <c r="F148" s="5" t="s">
        <v>19</v>
      </c>
      <c r="G148" s="6" t="s">
        <v>458</v>
      </c>
    </row>
    <row r="149" ht="22.5" spans="1:7">
      <c r="A149" s="5">
        <v>147</v>
      </c>
      <c r="B149" s="5" t="s">
        <v>459</v>
      </c>
      <c r="C149" s="5" t="s">
        <v>460</v>
      </c>
      <c r="D149" s="5" t="s">
        <v>9</v>
      </c>
      <c r="E149" s="5" t="s">
        <v>23</v>
      </c>
      <c r="F149" s="5" t="s">
        <v>19</v>
      </c>
      <c r="G149" s="6" t="s">
        <v>461</v>
      </c>
    </row>
    <row r="150" spans="1:7">
      <c r="A150" s="5">
        <v>148</v>
      </c>
      <c r="B150" s="5" t="s">
        <v>462</v>
      </c>
      <c r="C150" s="5" t="s">
        <v>463</v>
      </c>
      <c r="D150" s="5" t="s">
        <v>9</v>
      </c>
      <c r="E150" s="5" t="s">
        <v>23</v>
      </c>
      <c r="F150" s="5" t="s">
        <v>19</v>
      </c>
      <c r="G150" s="6" t="s">
        <v>464</v>
      </c>
    </row>
    <row r="151" spans="1:7">
      <c r="A151" s="5">
        <v>149</v>
      </c>
      <c r="B151" s="5" t="s">
        <v>465</v>
      </c>
      <c r="C151" s="5" t="s">
        <v>466</v>
      </c>
      <c r="D151" s="5" t="s">
        <v>9</v>
      </c>
      <c r="E151" s="5" t="s">
        <v>23</v>
      </c>
      <c r="F151" s="5" t="s">
        <v>19</v>
      </c>
      <c r="G151" s="6" t="s">
        <v>467</v>
      </c>
    </row>
    <row r="152" spans="1:7">
      <c r="A152" s="5">
        <v>150</v>
      </c>
      <c r="B152" s="5" t="s">
        <v>468</v>
      </c>
      <c r="C152" s="5" t="s">
        <v>469</v>
      </c>
      <c r="D152" s="5" t="s">
        <v>9</v>
      </c>
      <c r="E152" s="5" t="s">
        <v>23</v>
      </c>
      <c r="F152" s="5" t="s">
        <v>19</v>
      </c>
      <c r="G152" s="6" t="s">
        <v>470</v>
      </c>
    </row>
    <row r="153" spans="1:7">
      <c r="A153" s="5">
        <v>151</v>
      </c>
      <c r="B153" s="5" t="s">
        <v>471</v>
      </c>
      <c r="C153" s="5" t="s">
        <v>472</v>
      </c>
      <c r="D153" s="5" t="s">
        <v>9</v>
      </c>
      <c r="E153" s="5" t="s">
        <v>23</v>
      </c>
      <c r="F153" s="5" t="s">
        <v>19</v>
      </c>
      <c r="G153" s="6" t="s">
        <v>473</v>
      </c>
    </row>
    <row r="154" spans="1:7">
      <c r="A154" s="5">
        <v>152</v>
      </c>
      <c r="B154" s="5" t="s">
        <v>474</v>
      </c>
      <c r="C154" s="5" t="s">
        <v>475</v>
      </c>
      <c r="D154" s="5" t="s">
        <v>9</v>
      </c>
      <c r="E154" s="5" t="s">
        <v>23</v>
      </c>
      <c r="F154" s="5" t="s">
        <v>19</v>
      </c>
      <c r="G154" s="6" t="s">
        <v>476</v>
      </c>
    </row>
    <row r="155" spans="1:7">
      <c r="A155" s="5">
        <v>153</v>
      </c>
      <c r="B155" s="5" t="s">
        <v>477</v>
      </c>
      <c r="C155" s="5" t="s">
        <v>478</v>
      </c>
      <c r="D155" s="5" t="s">
        <v>9</v>
      </c>
      <c r="E155" s="5" t="s">
        <v>23</v>
      </c>
      <c r="F155" s="5" t="s">
        <v>19</v>
      </c>
      <c r="G155" s="6" t="s">
        <v>479</v>
      </c>
    </row>
    <row r="156" spans="1:7">
      <c r="A156" s="5">
        <v>154</v>
      </c>
      <c r="B156" s="5" t="s">
        <v>480</v>
      </c>
      <c r="C156" s="5" t="s">
        <v>481</v>
      </c>
      <c r="D156" s="5" t="s">
        <v>9</v>
      </c>
      <c r="E156" s="5" t="s">
        <v>23</v>
      </c>
      <c r="F156" s="5" t="s">
        <v>19</v>
      </c>
      <c r="G156" s="6" t="s">
        <v>482</v>
      </c>
    </row>
    <row r="157" spans="1:7">
      <c r="A157" s="5">
        <v>155</v>
      </c>
      <c r="B157" s="5" t="s">
        <v>483</v>
      </c>
      <c r="C157" s="5" t="s">
        <v>484</v>
      </c>
      <c r="D157" s="5" t="s">
        <v>9</v>
      </c>
      <c r="E157" s="5" t="s">
        <v>23</v>
      </c>
      <c r="F157" s="5" t="s">
        <v>19</v>
      </c>
      <c r="G157" s="6" t="s">
        <v>485</v>
      </c>
    </row>
    <row r="158" spans="1:7">
      <c r="A158" s="5">
        <v>156</v>
      </c>
      <c r="B158" s="5" t="s">
        <v>486</v>
      </c>
      <c r="C158" s="5" t="s">
        <v>487</v>
      </c>
      <c r="D158" s="5" t="s">
        <v>9</v>
      </c>
      <c r="E158" s="5" t="s">
        <v>23</v>
      </c>
      <c r="F158" s="5" t="s">
        <v>19</v>
      </c>
      <c r="G158" s="6" t="s">
        <v>488</v>
      </c>
    </row>
    <row r="159" spans="1:7">
      <c r="A159" s="5">
        <v>157</v>
      </c>
      <c r="B159" s="5" t="s">
        <v>489</v>
      </c>
      <c r="C159" s="5" t="s">
        <v>490</v>
      </c>
      <c r="D159" s="5" t="s">
        <v>9</v>
      </c>
      <c r="E159" s="5" t="s">
        <v>23</v>
      </c>
      <c r="F159" s="5" t="s">
        <v>19</v>
      </c>
      <c r="G159" s="6" t="s">
        <v>491</v>
      </c>
    </row>
    <row r="160" spans="1:7">
      <c r="A160" s="5">
        <v>158</v>
      </c>
      <c r="B160" s="5" t="s">
        <v>492</v>
      </c>
      <c r="C160" s="5" t="s">
        <v>493</v>
      </c>
      <c r="D160" s="5" t="s">
        <v>9</v>
      </c>
      <c r="E160" s="5" t="s">
        <v>23</v>
      </c>
      <c r="F160" s="5" t="s">
        <v>19</v>
      </c>
      <c r="G160" s="6" t="s">
        <v>494</v>
      </c>
    </row>
    <row r="161" spans="1:7">
      <c r="A161" s="5">
        <v>159</v>
      </c>
      <c r="B161" s="5" t="s">
        <v>495</v>
      </c>
      <c r="C161" s="5" t="s">
        <v>496</v>
      </c>
      <c r="D161" s="5" t="s">
        <v>9</v>
      </c>
      <c r="E161" s="5" t="s">
        <v>23</v>
      </c>
      <c r="F161" s="5" t="s">
        <v>19</v>
      </c>
      <c r="G161" s="6" t="s">
        <v>497</v>
      </c>
    </row>
    <row r="162" spans="1:7">
      <c r="A162" s="5">
        <v>160</v>
      </c>
      <c r="B162" s="5" t="s">
        <v>498</v>
      </c>
      <c r="C162" s="5" t="s">
        <v>499</v>
      </c>
      <c r="D162" s="5" t="s">
        <v>9</v>
      </c>
      <c r="E162" s="5" t="s">
        <v>23</v>
      </c>
      <c r="F162" s="5" t="s">
        <v>19</v>
      </c>
      <c r="G162" s="6" t="s">
        <v>500</v>
      </c>
    </row>
    <row r="163" spans="1:7">
      <c r="A163" s="5">
        <v>161</v>
      </c>
      <c r="B163" s="5" t="s">
        <v>501</v>
      </c>
      <c r="C163" s="5" t="s">
        <v>502</v>
      </c>
      <c r="D163" s="5" t="s">
        <v>9</v>
      </c>
      <c r="E163" s="5" t="s">
        <v>23</v>
      </c>
      <c r="F163" s="5" t="s">
        <v>19</v>
      </c>
      <c r="G163" s="6" t="s">
        <v>503</v>
      </c>
    </row>
    <row r="164" spans="1:7">
      <c r="A164" s="5">
        <v>162</v>
      </c>
      <c r="B164" s="5" t="s">
        <v>504</v>
      </c>
      <c r="C164" s="5" t="s">
        <v>505</v>
      </c>
      <c r="D164" s="5" t="s">
        <v>9</v>
      </c>
      <c r="E164" s="5" t="s">
        <v>245</v>
      </c>
      <c r="F164" s="5" t="s">
        <v>19</v>
      </c>
      <c r="G164" s="6" t="s">
        <v>506</v>
      </c>
    </row>
    <row r="165" spans="1:7">
      <c r="A165" s="5">
        <v>163</v>
      </c>
      <c r="B165" s="5" t="s">
        <v>507</v>
      </c>
      <c r="C165" s="5" t="s">
        <v>508</v>
      </c>
      <c r="D165" s="5" t="s">
        <v>9</v>
      </c>
      <c r="E165" s="5" t="s">
        <v>23</v>
      </c>
      <c r="F165" s="5" t="s">
        <v>19</v>
      </c>
      <c r="G165" s="6" t="s">
        <v>509</v>
      </c>
    </row>
    <row r="166" spans="1:7">
      <c r="A166" s="5">
        <v>164</v>
      </c>
      <c r="B166" s="5" t="s">
        <v>510</v>
      </c>
      <c r="C166" s="5" t="s">
        <v>511</v>
      </c>
      <c r="D166" s="5" t="s">
        <v>9</v>
      </c>
      <c r="E166" s="5" t="s">
        <v>23</v>
      </c>
      <c r="F166" s="5" t="s">
        <v>19</v>
      </c>
      <c r="G166" s="6" t="s">
        <v>512</v>
      </c>
    </row>
    <row r="167" spans="1:7">
      <c r="A167" s="5">
        <v>165</v>
      </c>
      <c r="B167" s="5" t="s">
        <v>513</v>
      </c>
      <c r="C167" s="5" t="s">
        <v>514</v>
      </c>
      <c r="D167" s="5" t="s">
        <v>9</v>
      </c>
      <c r="E167" s="5" t="s">
        <v>23</v>
      </c>
      <c r="F167" s="5" t="s">
        <v>19</v>
      </c>
      <c r="G167" s="6" t="s">
        <v>515</v>
      </c>
    </row>
    <row r="168" spans="1:7">
      <c r="A168" s="5">
        <v>166</v>
      </c>
      <c r="B168" s="5" t="s">
        <v>516</v>
      </c>
      <c r="C168" s="5" t="s">
        <v>517</v>
      </c>
      <c r="D168" s="5" t="s">
        <v>9</v>
      </c>
      <c r="E168" s="5" t="s">
        <v>23</v>
      </c>
      <c r="F168" s="5" t="s">
        <v>19</v>
      </c>
      <c r="G168" s="6" t="s">
        <v>518</v>
      </c>
    </row>
    <row r="169" spans="1:7">
      <c r="A169" s="5">
        <v>167</v>
      </c>
      <c r="B169" s="5" t="s">
        <v>519</v>
      </c>
      <c r="C169" s="5" t="s">
        <v>520</v>
      </c>
      <c r="D169" s="5" t="s">
        <v>9</v>
      </c>
      <c r="E169" s="5" t="s">
        <v>23</v>
      </c>
      <c r="F169" s="5" t="s">
        <v>19</v>
      </c>
      <c r="G169" s="6" t="s">
        <v>521</v>
      </c>
    </row>
    <row r="170" spans="1:7">
      <c r="A170" s="5">
        <v>168</v>
      </c>
      <c r="B170" s="5" t="s">
        <v>522</v>
      </c>
      <c r="C170" s="5" t="s">
        <v>523</v>
      </c>
      <c r="D170" s="5" t="s">
        <v>9</v>
      </c>
      <c r="E170" s="5" t="s">
        <v>23</v>
      </c>
      <c r="F170" s="5" t="s">
        <v>19</v>
      </c>
      <c r="G170" s="6" t="s">
        <v>524</v>
      </c>
    </row>
    <row r="171" spans="1:7">
      <c r="A171" s="5">
        <v>169</v>
      </c>
      <c r="B171" s="5" t="s">
        <v>525</v>
      </c>
      <c r="C171" s="5" t="s">
        <v>526</v>
      </c>
      <c r="D171" s="5" t="s">
        <v>9</v>
      </c>
      <c r="E171" s="5" t="s">
        <v>23</v>
      </c>
      <c r="F171" s="5" t="s">
        <v>19</v>
      </c>
      <c r="G171" s="6" t="s">
        <v>527</v>
      </c>
    </row>
    <row r="172" spans="1:7">
      <c r="A172" s="5">
        <v>170</v>
      </c>
      <c r="B172" s="5" t="s">
        <v>528</v>
      </c>
      <c r="C172" s="5" t="s">
        <v>529</v>
      </c>
      <c r="D172" s="5" t="s">
        <v>9</v>
      </c>
      <c r="E172" s="5" t="s">
        <v>23</v>
      </c>
      <c r="F172" s="5" t="s">
        <v>19</v>
      </c>
      <c r="G172" s="6" t="s">
        <v>530</v>
      </c>
    </row>
    <row r="173" spans="1:7">
      <c r="A173" s="5">
        <v>171</v>
      </c>
      <c r="B173" s="5" t="s">
        <v>531</v>
      </c>
      <c r="C173" s="5" t="s">
        <v>532</v>
      </c>
      <c r="D173" s="5" t="s">
        <v>9</v>
      </c>
      <c r="E173" s="5" t="s">
        <v>23</v>
      </c>
      <c r="F173" s="5" t="s">
        <v>19</v>
      </c>
      <c r="G173" s="6" t="s">
        <v>533</v>
      </c>
    </row>
    <row r="174" spans="1:7">
      <c r="A174" s="5">
        <v>172</v>
      </c>
      <c r="B174" s="5" t="s">
        <v>534</v>
      </c>
      <c r="C174" s="5" t="s">
        <v>535</v>
      </c>
      <c r="D174" s="5" t="s">
        <v>9</v>
      </c>
      <c r="E174" s="5" t="s">
        <v>23</v>
      </c>
      <c r="F174" s="5" t="s">
        <v>19</v>
      </c>
      <c r="G174" s="6" t="s">
        <v>536</v>
      </c>
    </row>
    <row r="175" spans="1:7">
      <c r="A175" s="5">
        <v>173</v>
      </c>
      <c r="B175" s="5" t="s">
        <v>537</v>
      </c>
      <c r="C175" s="5" t="s">
        <v>538</v>
      </c>
      <c r="D175" s="5" t="s">
        <v>9</v>
      </c>
      <c r="E175" s="5" t="s">
        <v>23</v>
      </c>
      <c r="F175" s="5" t="s">
        <v>210</v>
      </c>
      <c r="G175" s="6" t="s">
        <v>539</v>
      </c>
    </row>
    <row r="176" spans="1:7">
      <c r="A176" s="5">
        <v>174</v>
      </c>
      <c r="B176" s="5" t="s">
        <v>540</v>
      </c>
      <c r="C176" s="5" t="s">
        <v>541</v>
      </c>
      <c r="D176" s="5" t="s">
        <v>9</v>
      </c>
      <c r="E176" s="5" t="s">
        <v>23</v>
      </c>
      <c r="F176" s="5" t="s">
        <v>19</v>
      </c>
      <c r="G176" s="6" t="s">
        <v>542</v>
      </c>
    </row>
    <row r="177" spans="1:7">
      <c r="A177" s="5">
        <v>175</v>
      </c>
      <c r="B177" s="5" t="s">
        <v>543</v>
      </c>
      <c r="C177" s="5" t="s">
        <v>544</v>
      </c>
      <c r="D177" s="5" t="s">
        <v>9</v>
      </c>
      <c r="E177" s="5" t="s">
        <v>102</v>
      </c>
      <c r="F177" s="5" t="s">
        <v>19</v>
      </c>
      <c r="G177" s="6" t="s">
        <v>306</v>
      </c>
    </row>
    <row r="178" spans="1:7">
      <c r="A178" s="5">
        <v>176</v>
      </c>
      <c r="B178" s="5" t="s">
        <v>545</v>
      </c>
      <c r="C178" s="5" t="s">
        <v>546</v>
      </c>
      <c r="D178" s="5" t="s">
        <v>9</v>
      </c>
      <c r="E178" s="5" t="s">
        <v>23</v>
      </c>
      <c r="F178" s="5" t="s">
        <v>19</v>
      </c>
      <c r="G178" s="6" t="s">
        <v>547</v>
      </c>
    </row>
    <row r="179" spans="1:7">
      <c r="A179" s="5">
        <v>177</v>
      </c>
      <c r="B179" s="5" t="s">
        <v>548</v>
      </c>
      <c r="C179" s="5" t="s">
        <v>549</v>
      </c>
      <c r="D179" s="5" t="s">
        <v>9</v>
      </c>
      <c r="E179" s="5" t="s">
        <v>23</v>
      </c>
      <c r="F179" s="5" t="s">
        <v>19</v>
      </c>
      <c r="G179" s="6" t="s">
        <v>550</v>
      </c>
    </row>
    <row r="180" spans="1:7">
      <c r="A180" s="5">
        <v>178</v>
      </c>
      <c r="B180" s="5" t="s">
        <v>551</v>
      </c>
      <c r="C180" s="5" t="s">
        <v>552</v>
      </c>
      <c r="D180" s="5" t="s">
        <v>9</v>
      </c>
      <c r="E180" s="5" t="s">
        <v>23</v>
      </c>
      <c r="F180" s="5" t="s">
        <v>19</v>
      </c>
      <c r="G180" s="6" t="s">
        <v>553</v>
      </c>
    </row>
    <row r="181" spans="1:7">
      <c r="A181" s="5">
        <v>179</v>
      </c>
      <c r="B181" s="5" t="s">
        <v>554</v>
      </c>
      <c r="C181" s="5" t="s">
        <v>555</v>
      </c>
      <c r="D181" s="5" t="s">
        <v>9</v>
      </c>
      <c r="E181" s="5" t="s">
        <v>23</v>
      </c>
      <c r="F181" s="5" t="s">
        <v>19</v>
      </c>
      <c r="G181" s="6" t="s">
        <v>556</v>
      </c>
    </row>
    <row r="182" spans="1:7">
      <c r="A182" s="5">
        <v>180</v>
      </c>
      <c r="B182" s="5" t="s">
        <v>557</v>
      </c>
      <c r="C182" s="5" t="s">
        <v>558</v>
      </c>
      <c r="D182" s="5" t="s">
        <v>9</v>
      </c>
      <c r="E182" s="5" t="s">
        <v>23</v>
      </c>
      <c r="F182" s="5" t="s">
        <v>19</v>
      </c>
      <c r="G182" s="6" t="s">
        <v>559</v>
      </c>
    </row>
    <row r="183" spans="1:7">
      <c r="A183" s="5">
        <v>181</v>
      </c>
      <c r="B183" s="5" t="s">
        <v>560</v>
      </c>
      <c r="C183" s="5" t="s">
        <v>561</v>
      </c>
      <c r="D183" s="5" t="s">
        <v>9</v>
      </c>
      <c r="E183" s="5" t="s">
        <v>181</v>
      </c>
      <c r="F183" s="5" t="s">
        <v>19</v>
      </c>
      <c r="G183" s="6" t="s">
        <v>562</v>
      </c>
    </row>
    <row r="184" spans="1:7">
      <c r="A184" s="5">
        <v>182</v>
      </c>
      <c r="B184" s="5" t="s">
        <v>563</v>
      </c>
      <c r="C184" s="5" t="s">
        <v>564</v>
      </c>
      <c r="D184" s="5" t="s">
        <v>9</v>
      </c>
      <c r="E184" s="5" t="s">
        <v>23</v>
      </c>
      <c r="F184" s="5" t="s">
        <v>19</v>
      </c>
      <c r="G184" s="6" t="s">
        <v>565</v>
      </c>
    </row>
    <row r="185" spans="1:7">
      <c r="A185" s="5">
        <v>183</v>
      </c>
      <c r="B185" s="5" t="s">
        <v>566</v>
      </c>
      <c r="C185" s="5" t="s">
        <v>567</v>
      </c>
      <c r="D185" s="5" t="s">
        <v>9</v>
      </c>
      <c r="E185" s="5" t="s">
        <v>568</v>
      </c>
      <c r="F185" s="5" t="s">
        <v>95</v>
      </c>
      <c r="G185" s="6" t="s">
        <v>569</v>
      </c>
    </row>
    <row r="186" spans="1:7">
      <c r="A186" s="5">
        <v>184</v>
      </c>
      <c r="B186" s="5" t="s">
        <v>570</v>
      </c>
      <c r="C186" s="5" t="s">
        <v>571</v>
      </c>
      <c r="D186" s="5" t="s">
        <v>9</v>
      </c>
      <c r="E186" s="5" t="s">
        <v>245</v>
      </c>
      <c r="F186" s="5" t="s">
        <v>19</v>
      </c>
      <c r="G186" s="6" t="s">
        <v>572</v>
      </c>
    </row>
    <row r="187" spans="1:7">
      <c r="A187" s="5">
        <v>185</v>
      </c>
      <c r="B187" s="5" t="s">
        <v>573</v>
      </c>
      <c r="C187" s="5" t="s">
        <v>574</v>
      </c>
      <c r="D187" s="5" t="s">
        <v>9</v>
      </c>
      <c r="E187" s="5" t="s">
        <v>102</v>
      </c>
      <c r="F187" s="5" t="s">
        <v>19</v>
      </c>
      <c r="G187" s="6" t="s">
        <v>575</v>
      </c>
    </row>
    <row r="188" spans="1:7">
      <c r="A188" s="5">
        <v>186</v>
      </c>
      <c r="B188" s="5" t="s">
        <v>576</v>
      </c>
      <c r="C188" s="5" t="s">
        <v>577</v>
      </c>
      <c r="D188" s="5" t="s">
        <v>9</v>
      </c>
      <c r="E188" s="5" t="s">
        <v>102</v>
      </c>
      <c r="F188" s="5" t="s">
        <v>19</v>
      </c>
      <c r="G188" s="6" t="s">
        <v>578</v>
      </c>
    </row>
    <row r="189" spans="1:7">
      <c r="A189" s="5">
        <v>187</v>
      </c>
      <c r="B189" s="5" t="s">
        <v>579</v>
      </c>
      <c r="C189" s="5" t="s">
        <v>580</v>
      </c>
      <c r="D189" s="5" t="s">
        <v>9</v>
      </c>
      <c r="E189" s="5" t="s">
        <v>23</v>
      </c>
      <c r="F189" s="5" t="s">
        <v>19</v>
      </c>
      <c r="G189" s="6" t="s">
        <v>581</v>
      </c>
    </row>
    <row r="190" spans="1:7">
      <c r="A190" s="5">
        <v>188</v>
      </c>
      <c r="B190" s="5" t="s">
        <v>582</v>
      </c>
      <c r="C190" s="5" t="s">
        <v>583</v>
      </c>
      <c r="D190" s="5" t="s">
        <v>9</v>
      </c>
      <c r="E190" s="5" t="s">
        <v>102</v>
      </c>
      <c r="F190" s="5" t="s">
        <v>19</v>
      </c>
      <c r="G190" s="6" t="s">
        <v>584</v>
      </c>
    </row>
    <row r="191" spans="1:7">
      <c r="A191" s="5">
        <v>189</v>
      </c>
      <c r="B191" s="5" t="s">
        <v>585</v>
      </c>
      <c r="C191" s="5" t="s">
        <v>586</v>
      </c>
      <c r="D191" s="5" t="s">
        <v>9</v>
      </c>
      <c r="E191" s="5" t="s">
        <v>65</v>
      </c>
      <c r="F191" s="5" t="s">
        <v>19</v>
      </c>
      <c r="G191" s="6" t="s">
        <v>587</v>
      </c>
    </row>
    <row r="192" ht="22.5" spans="1:7">
      <c r="A192" s="5">
        <v>190</v>
      </c>
      <c r="B192" s="5" t="s">
        <v>588</v>
      </c>
      <c r="C192" s="5" t="s">
        <v>589</v>
      </c>
      <c r="D192" s="5" t="s">
        <v>9</v>
      </c>
      <c r="E192" s="5" t="s">
        <v>23</v>
      </c>
      <c r="F192" s="5" t="s">
        <v>19</v>
      </c>
      <c r="G192" s="6" t="s">
        <v>590</v>
      </c>
    </row>
    <row r="193" spans="1:7">
      <c r="A193" s="5">
        <v>191</v>
      </c>
      <c r="B193" s="5" t="s">
        <v>591</v>
      </c>
      <c r="C193" s="5" t="s">
        <v>592</v>
      </c>
      <c r="D193" s="5" t="s">
        <v>9</v>
      </c>
      <c r="E193" s="5" t="s">
        <v>23</v>
      </c>
      <c r="F193" s="5" t="s">
        <v>19</v>
      </c>
      <c r="G193" s="6" t="s">
        <v>593</v>
      </c>
    </row>
    <row r="194" spans="1:7">
      <c r="A194" s="5">
        <v>192</v>
      </c>
      <c r="B194" s="5" t="s">
        <v>594</v>
      </c>
      <c r="C194" s="5" t="s">
        <v>595</v>
      </c>
      <c r="D194" s="5" t="s">
        <v>9</v>
      </c>
      <c r="E194" s="5" t="s">
        <v>23</v>
      </c>
      <c r="F194" s="5" t="s">
        <v>19</v>
      </c>
      <c r="G194" s="6" t="s">
        <v>596</v>
      </c>
    </row>
    <row r="195" spans="1:7">
      <c r="A195" s="5">
        <v>193</v>
      </c>
      <c r="B195" s="5" t="s">
        <v>597</v>
      </c>
      <c r="C195" s="5" t="s">
        <v>598</v>
      </c>
      <c r="D195" s="5" t="s">
        <v>9</v>
      </c>
      <c r="E195" s="5" t="s">
        <v>23</v>
      </c>
      <c r="F195" s="5" t="s">
        <v>19</v>
      </c>
      <c r="G195" s="6" t="s">
        <v>599</v>
      </c>
    </row>
    <row r="196" spans="1:7">
      <c r="A196" s="5">
        <v>194</v>
      </c>
      <c r="B196" s="5" t="s">
        <v>600</v>
      </c>
      <c r="C196" s="5" t="s">
        <v>601</v>
      </c>
      <c r="D196" s="5" t="s">
        <v>9</v>
      </c>
      <c r="E196" s="5" t="s">
        <v>23</v>
      </c>
      <c r="F196" s="5" t="s">
        <v>19</v>
      </c>
      <c r="G196" s="6" t="s">
        <v>602</v>
      </c>
    </row>
    <row r="197" spans="1:7">
      <c r="A197" s="5">
        <v>195</v>
      </c>
      <c r="B197" s="5" t="s">
        <v>603</v>
      </c>
      <c r="C197" s="5" t="s">
        <v>604</v>
      </c>
      <c r="D197" s="5" t="s">
        <v>9</v>
      </c>
      <c r="E197" s="5" t="s">
        <v>23</v>
      </c>
      <c r="F197" s="5" t="s">
        <v>19</v>
      </c>
      <c r="G197" s="6" t="s">
        <v>605</v>
      </c>
    </row>
    <row r="198" spans="1:7">
      <c r="A198" s="5">
        <v>196</v>
      </c>
      <c r="B198" s="5" t="s">
        <v>606</v>
      </c>
      <c r="C198" s="5" t="s">
        <v>607</v>
      </c>
      <c r="D198" s="5" t="s">
        <v>9</v>
      </c>
      <c r="E198" s="5" t="s">
        <v>23</v>
      </c>
      <c r="F198" s="5" t="s">
        <v>19</v>
      </c>
      <c r="G198" s="6" t="s">
        <v>608</v>
      </c>
    </row>
    <row r="199" spans="1:7">
      <c r="A199" s="5">
        <v>197</v>
      </c>
      <c r="B199" s="5" t="s">
        <v>609</v>
      </c>
      <c r="C199" s="5" t="s">
        <v>610</v>
      </c>
      <c r="D199" s="5" t="s">
        <v>9</v>
      </c>
      <c r="E199" s="5" t="s">
        <v>23</v>
      </c>
      <c r="F199" s="5" t="s">
        <v>19</v>
      </c>
      <c r="G199" s="6" t="s">
        <v>611</v>
      </c>
    </row>
    <row r="200" spans="1:7">
      <c r="A200" s="5">
        <v>198</v>
      </c>
      <c r="B200" s="5" t="s">
        <v>612</v>
      </c>
      <c r="C200" s="5" t="s">
        <v>613</v>
      </c>
      <c r="D200" s="5" t="s">
        <v>9</v>
      </c>
      <c r="E200" s="5" t="s">
        <v>23</v>
      </c>
      <c r="F200" s="5" t="s">
        <v>19</v>
      </c>
      <c r="G200" s="6" t="s">
        <v>614</v>
      </c>
    </row>
    <row r="201" spans="1:7">
      <c r="A201" s="5">
        <v>199</v>
      </c>
      <c r="B201" s="5" t="s">
        <v>615</v>
      </c>
      <c r="C201" s="5" t="s">
        <v>616</v>
      </c>
      <c r="D201" s="5" t="s">
        <v>9</v>
      </c>
      <c r="E201" s="5" t="s">
        <v>23</v>
      </c>
      <c r="F201" s="5" t="s">
        <v>19</v>
      </c>
      <c r="G201" s="6" t="s">
        <v>617</v>
      </c>
    </row>
    <row r="202" spans="1:7">
      <c r="A202" s="5">
        <v>200</v>
      </c>
      <c r="B202" s="5" t="s">
        <v>618</v>
      </c>
      <c r="C202" s="5" t="s">
        <v>619</v>
      </c>
      <c r="D202" s="5" t="s">
        <v>9</v>
      </c>
      <c r="E202" s="5" t="s">
        <v>23</v>
      </c>
      <c r="F202" s="5" t="s">
        <v>19</v>
      </c>
      <c r="G202" s="6" t="s">
        <v>620</v>
      </c>
    </row>
    <row r="203" spans="1:7">
      <c r="A203" s="5">
        <v>201</v>
      </c>
      <c r="B203" s="5" t="s">
        <v>621</v>
      </c>
      <c r="C203" s="5" t="s">
        <v>622</v>
      </c>
      <c r="D203" s="5" t="s">
        <v>9</v>
      </c>
      <c r="E203" s="5" t="s">
        <v>23</v>
      </c>
      <c r="F203" s="5" t="s">
        <v>19</v>
      </c>
      <c r="G203" s="6" t="s">
        <v>623</v>
      </c>
    </row>
    <row r="204" spans="1:7">
      <c r="A204" s="5">
        <v>202</v>
      </c>
      <c r="B204" s="5" t="s">
        <v>624</v>
      </c>
      <c r="C204" s="5" t="s">
        <v>625</v>
      </c>
      <c r="D204" s="5" t="s">
        <v>9</v>
      </c>
      <c r="E204" s="5" t="s">
        <v>23</v>
      </c>
      <c r="F204" s="5" t="s">
        <v>19</v>
      </c>
      <c r="G204" s="6" t="s">
        <v>626</v>
      </c>
    </row>
    <row r="205" spans="1:7">
      <c r="A205" s="5">
        <v>203</v>
      </c>
      <c r="B205" s="5" t="s">
        <v>627</v>
      </c>
      <c r="C205" s="5" t="s">
        <v>628</v>
      </c>
      <c r="D205" s="5" t="s">
        <v>9</v>
      </c>
      <c r="E205" s="5" t="s">
        <v>23</v>
      </c>
      <c r="F205" s="5" t="s">
        <v>19</v>
      </c>
      <c r="G205" s="6" t="s">
        <v>629</v>
      </c>
    </row>
    <row r="206" spans="1:7">
      <c r="A206" s="5">
        <v>204</v>
      </c>
      <c r="B206" s="5" t="s">
        <v>630</v>
      </c>
      <c r="C206" s="5" t="s">
        <v>631</v>
      </c>
      <c r="D206" s="5" t="s">
        <v>9</v>
      </c>
      <c r="E206" s="5" t="s">
        <v>23</v>
      </c>
      <c r="F206" s="5" t="s">
        <v>19</v>
      </c>
      <c r="G206" s="6" t="s">
        <v>632</v>
      </c>
    </row>
    <row r="207" spans="1:7">
      <c r="A207" s="5">
        <v>205</v>
      </c>
      <c r="B207" s="5" t="s">
        <v>633</v>
      </c>
      <c r="C207" s="5" t="s">
        <v>634</v>
      </c>
      <c r="D207" s="5" t="s">
        <v>9</v>
      </c>
      <c r="E207" s="5" t="s">
        <v>23</v>
      </c>
      <c r="F207" s="5" t="s">
        <v>19</v>
      </c>
      <c r="G207" s="6" t="s">
        <v>635</v>
      </c>
    </row>
    <row r="208" spans="1:7">
      <c r="A208" s="5">
        <v>206</v>
      </c>
      <c r="B208" s="5" t="s">
        <v>636</v>
      </c>
      <c r="C208" s="5" t="s">
        <v>637</v>
      </c>
      <c r="D208" s="5" t="s">
        <v>9</v>
      </c>
      <c r="E208" s="5" t="s">
        <v>23</v>
      </c>
      <c r="F208" s="5" t="s">
        <v>19</v>
      </c>
      <c r="G208" s="6" t="s">
        <v>638</v>
      </c>
    </row>
    <row r="209" spans="1:7">
      <c r="A209" s="5">
        <v>207</v>
      </c>
      <c r="B209" s="5" t="s">
        <v>639</v>
      </c>
      <c r="C209" s="5" t="s">
        <v>640</v>
      </c>
      <c r="D209" s="5" t="s">
        <v>9</v>
      </c>
      <c r="E209" s="5" t="s">
        <v>23</v>
      </c>
      <c r="F209" s="5" t="s">
        <v>19</v>
      </c>
      <c r="G209" s="6" t="s">
        <v>641</v>
      </c>
    </row>
    <row r="210" spans="1:7">
      <c r="A210" s="5">
        <v>208</v>
      </c>
      <c r="B210" s="5" t="s">
        <v>642</v>
      </c>
      <c r="C210" s="5" t="s">
        <v>643</v>
      </c>
      <c r="D210" s="5" t="s">
        <v>9</v>
      </c>
      <c r="E210" s="5" t="s">
        <v>91</v>
      </c>
      <c r="F210" s="5" t="s">
        <v>19</v>
      </c>
      <c r="G210" s="6" t="s">
        <v>644</v>
      </c>
    </row>
    <row r="211" spans="1:7">
      <c r="A211" s="5">
        <v>209</v>
      </c>
      <c r="B211" s="5" t="s">
        <v>645</v>
      </c>
      <c r="C211" s="5" t="s">
        <v>646</v>
      </c>
      <c r="D211" s="5" t="s">
        <v>9</v>
      </c>
      <c r="E211" s="5" t="s">
        <v>181</v>
      </c>
      <c r="F211" s="5" t="s">
        <v>19</v>
      </c>
      <c r="G211" s="6" t="s">
        <v>647</v>
      </c>
    </row>
    <row r="212" spans="1:7">
      <c r="A212" s="5">
        <v>210</v>
      </c>
      <c r="B212" s="5" t="s">
        <v>648</v>
      </c>
      <c r="C212" s="5" t="s">
        <v>649</v>
      </c>
      <c r="D212" s="5" t="s">
        <v>9</v>
      </c>
      <c r="E212" s="5" t="s">
        <v>102</v>
      </c>
      <c r="F212" s="5" t="s">
        <v>19</v>
      </c>
      <c r="G212" s="6" t="s">
        <v>650</v>
      </c>
    </row>
    <row r="213" spans="1:7">
      <c r="A213" s="5">
        <v>211</v>
      </c>
      <c r="B213" s="5" t="s">
        <v>651</v>
      </c>
      <c r="C213" s="5" t="s">
        <v>652</v>
      </c>
      <c r="D213" s="5" t="s">
        <v>9</v>
      </c>
      <c r="E213" s="5" t="s">
        <v>181</v>
      </c>
      <c r="F213" s="5" t="s">
        <v>19</v>
      </c>
      <c r="G213" s="6" t="s">
        <v>653</v>
      </c>
    </row>
    <row r="214" spans="1:7">
      <c r="A214" s="5">
        <v>212</v>
      </c>
      <c r="B214" s="5" t="s">
        <v>654</v>
      </c>
      <c r="C214" s="5" t="s">
        <v>655</v>
      </c>
      <c r="D214" s="5" t="s">
        <v>9</v>
      </c>
      <c r="E214" s="5" t="s">
        <v>233</v>
      </c>
      <c r="F214" s="5" t="s">
        <v>19</v>
      </c>
      <c r="G214" s="6" t="s">
        <v>656</v>
      </c>
    </row>
    <row r="215" spans="1:7">
      <c r="A215" s="5">
        <v>213</v>
      </c>
      <c r="B215" s="5" t="s">
        <v>657</v>
      </c>
      <c r="C215" s="5" t="s">
        <v>658</v>
      </c>
      <c r="D215" s="5" t="s">
        <v>9</v>
      </c>
      <c r="E215" s="5" t="s">
        <v>659</v>
      </c>
      <c r="F215" s="5" t="s">
        <v>19</v>
      </c>
      <c r="G215" s="6" t="s">
        <v>660</v>
      </c>
    </row>
    <row r="216" spans="1:7">
      <c r="A216" s="5">
        <v>214</v>
      </c>
      <c r="B216" s="5" t="s">
        <v>661</v>
      </c>
      <c r="C216" s="5" t="s">
        <v>662</v>
      </c>
      <c r="D216" s="5" t="s">
        <v>9</v>
      </c>
      <c r="E216" s="5" t="s">
        <v>23</v>
      </c>
      <c r="F216" s="5" t="s">
        <v>19</v>
      </c>
      <c r="G216" s="6" t="s">
        <v>663</v>
      </c>
    </row>
    <row r="217" spans="1:7">
      <c r="A217" s="5">
        <v>215</v>
      </c>
      <c r="B217" s="5" t="s">
        <v>664</v>
      </c>
      <c r="C217" s="5" t="s">
        <v>665</v>
      </c>
      <c r="D217" s="5" t="s">
        <v>9</v>
      </c>
      <c r="E217" s="5" t="s">
        <v>23</v>
      </c>
      <c r="F217" s="5" t="s">
        <v>19</v>
      </c>
      <c r="G217" s="6" t="s">
        <v>666</v>
      </c>
    </row>
    <row r="218" spans="1:7">
      <c r="A218" s="5">
        <v>216</v>
      </c>
      <c r="B218" s="5" t="s">
        <v>667</v>
      </c>
      <c r="C218" s="5" t="s">
        <v>668</v>
      </c>
      <c r="D218" s="5" t="s">
        <v>9</v>
      </c>
      <c r="E218" s="5" t="s">
        <v>23</v>
      </c>
      <c r="F218" s="5" t="s">
        <v>19</v>
      </c>
      <c r="G218" s="6" t="s">
        <v>669</v>
      </c>
    </row>
    <row r="219" spans="1:7">
      <c r="A219" s="5">
        <v>217</v>
      </c>
      <c r="B219" s="5" t="s">
        <v>670</v>
      </c>
      <c r="C219" s="5" t="s">
        <v>671</v>
      </c>
      <c r="D219" s="5" t="s">
        <v>9</v>
      </c>
      <c r="E219" s="5" t="s">
        <v>23</v>
      </c>
      <c r="F219" s="5" t="s">
        <v>19</v>
      </c>
      <c r="G219" s="6" t="s">
        <v>672</v>
      </c>
    </row>
    <row r="220" spans="1:7">
      <c r="A220" s="5">
        <v>218</v>
      </c>
      <c r="B220" s="5" t="s">
        <v>673</v>
      </c>
      <c r="C220" s="5" t="s">
        <v>674</v>
      </c>
      <c r="D220" s="5" t="s">
        <v>9</v>
      </c>
      <c r="E220" s="5" t="s">
        <v>23</v>
      </c>
      <c r="F220" s="5" t="s">
        <v>19</v>
      </c>
      <c r="G220" s="6" t="s">
        <v>675</v>
      </c>
    </row>
    <row r="221" spans="1:7">
      <c r="A221" s="5">
        <v>219</v>
      </c>
      <c r="B221" s="5" t="s">
        <v>676</v>
      </c>
      <c r="C221" s="5" t="s">
        <v>677</v>
      </c>
      <c r="D221" s="5" t="s">
        <v>9</v>
      </c>
      <c r="E221" s="5" t="s">
        <v>23</v>
      </c>
      <c r="F221" s="5" t="s">
        <v>19</v>
      </c>
      <c r="G221" s="6" t="s">
        <v>678</v>
      </c>
    </row>
    <row r="222" spans="1:7">
      <c r="A222" s="5">
        <v>220</v>
      </c>
      <c r="B222" s="5" t="s">
        <v>679</v>
      </c>
      <c r="C222" s="5" t="s">
        <v>680</v>
      </c>
      <c r="D222" s="5" t="s">
        <v>9</v>
      </c>
      <c r="E222" s="5" t="s">
        <v>23</v>
      </c>
      <c r="F222" s="5" t="s">
        <v>19</v>
      </c>
      <c r="G222" s="6" t="s">
        <v>681</v>
      </c>
    </row>
    <row r="223" spans="1:7">
      <c r="A223" s="5">
        <v>221</v>
      </c>
      <c r="B223" s="5" t="s">
        <v>682</v>
      </c>
      <c r="C223" s="5" t="s">
        <v>683</v>
      </c>
      <c r="D223" s="5" t="s">
        <v>9</v>
      </c>
      <c r="E223" s="5" t="s">
        <v>23</v>
      </c>
      <c r="F223" s="5" t="s">
        <v>19</v>
      </c>
      <c r="G223" s="6" t="s">
        <v>684</v>
      </c>
    </row>
    <row r="224" spans="1:7">
      <c r="A224" s="5">
        <v>222</v>
      </c>
      <c r="B224" s="5" t="s">
        <v>685</v>
      </c>
      <c r="C224" s="5" t="s">
        <v>686</v>
      </c>
      <c r="D224" s="5" t="s">
        <v>9</v>
      </c>
      <c r="E224" s="5" t="s">
        <v>23</v>
      </c>
      <c r="F224" s="5" t="s">
        <v>19</v>
      </c>
      <c r="G224" s="6" t="s">
        <v>687</v>
      </c>
    </row>
    <row r="225" spans="1:7">
      <c r="A225" s="5">
        <v>223</v>
      </c>
      <c r="B225" s="5" t="s">
        <v>688</v>
      </c>
      <c r="C225" s="5" t="s">
        <v>689</v>
      </c>
      <c r="D225" s="5" t="s">
        <v>9</v>
      </c>
      <c r="E225" s="5" t="s">
        <v>23</v>
      </c>
      <c r="F225" s="5" t="s">
        <v>19</v>
      </c>
      <c r="G225" s="6" t="s">
        <v>690</v>
      </c>
    </row>
    <row r="226" spans="1:7">
      <c r="A226" s="5">
        <v>224</v>
      </c>
      <c r="B226" s="5" t="s">
        <v>691</v>
      </c>
      <c r="C226" s="5" t="s">
        <v>692</v>
      </c>
      <c r="D226" s="5" t="s">
        <v>9</v>
      </c>
      <c r="E226" s="5" t="s">
        <v>23</v>
      </c>
      <c r="F226" s="5" t="s">
        <v>19</v>
      </c>
      <c r="G226" s="6" t="s">
        <v>693</v>
      </c>
    </row>
    <row r="227" spans="1:7">
      <c r="A227" s="5">
        <v>225</v>
      </c>
      <c r="B227" s="5" t="s">
        <v>694</v>
      </c>
      <c r="C227" s="5" t="s">
        <v>695</v>
      </c>
      <c r="D227" s="5" t="s">
        <v>9</v>
      </c>
      <c r="E227" s="5" t="s">
        <v>23</v>
      </c>
      <c r="F227" s="5" t="s">
        <v>19</v>
      </c>
      <c r="G227" s="6" t="s">
        <v>696</v>
      </c>
    </row>
    <row r="228" spans="1:7">
      <c r="A228" s="5">
        <v>226</v>
      </c>
      <c r="B228" s="5" t="s">
        <v>697</v>
      </c>
      <c r="C228" s="5" t="s">
        <v>698</v>
      </c>
      <c r="D228" s="5" t="s">
        <v>9</v>
      </c>
      <c r="E228" s="5" t="s">
        <v>23</v>
      </c>
      <c r="F228" s="5" t="s">
        <v>19</v>
      </c>
      <c r="G228" s="6" t="s">
        <v>699</v>
      </c>
    </row>
    <row r="229" spans="1:7">
      <c r="A229" s="5">
        <v>227</v>
      </c>
      <c r="B229" s="5" t="s">
        <v>700</v>
      </c>
      <c r="C229" s="5" t="s">
        <v>701</v>
      </c>
      <c r="D229" s="5" t="s">
        <v>9</v>
      </c>
      <c r="E229" s="5" t="s">
        <v>23</v>
      </c>
      <c r="F229" s="5" t="s">
        <v>19</v>
      </c>
      <c r="G229" s="6" t="s">
        <v>702</v>
      </c>
    </row>
    <row r="230" spans="1:7">
      <c r="A230" s="5">
        <v>228</v>
      </c>
      <c r="B230" s="5" t="s">
        <v>703</v>
      </c>
      <c r="C230" s="5" t="s">
        <v>704</v>
      </c>
      <c r="D230" s="5" t="s">
        <v>9</v>
      </c>
      <c r="E230" s="5" t="s">
        <v>23</v>
      </c>
      <c r="F230" s="5" t="s">
        <v>19</v>
      </c>
      <c r="G230" s="6" t="s">
        <v>705</v>
      </c>
    </row>
    <row r="231" spans="1:7">
      <c r="A231" s="5">
        <v>229</v>
      </c>
      <c r="B231" s="5" t="s">
        <v>706</v>
      </c>
      <c r="C231" s="5" t="s">
        <v>707</v>
      </c>
      <c r="D231" s="5" t="s">
        <v>9</v>
      </c>
      <c r="E231" s="5" t="s">
        <v>23</v>
      </c>
      <c r="F231" s="5" t="s">
        <v>19</v>
      </c>
      <c r="G231" s="6" t="s">
        <v>708</v>
      </c>
    </row>
    <row r="232" spans="1:7">
      <c r="A232" s="5">
        <v>230</v>
      </c>
      <c r="B232" s="5" t="s">
        <v>709</v>
      </c>
      <c r="C232" s="5" t="s">
        <v>710</v>
      </c>
      <c r="D232" s="5" t="s">
        <v>9</v>
      </c>
      <c r="E232" s="5" t="s">
        <v>23</v>
      </c>
      <c r="F232" s="5" t="s">
        <v>19</v>
      </c>
      <c r="G232" s="6" t="s">
        <v>711</v>
      </c>
    </row>
    <row r="233" spans="1:7">
      <c r="A233" s="5">
        <v>231</v>
      </c>
      <c r="B233" s="5" t="s">
        <v>712</v>
      </c>
      <c r="C233" s="5" t="s">
        <v>713</v>
      </c>
      <c r="D233" s="5" t="s">
        <v>9</v>
      </c>
      <c r="E233" s="5" t="s">
        <v>714</v>
      </c>
      <c r="F233" s="5" t="s">
        <v>19</v>
      </c>
      <c r="G233" s="6" t="s">
        <v>715</v>
      </c>
    </row>
    <row r="234" spans="1:7">
      <c r="A234" s="5">
        <v>232</v>
      </c>
      <c r="B234" s="5" t="s">
        <v>716</v>
      </c>
      <c r="C234" s="5" t="s">
        <v>717</v>
      </c>
      <c r="D234" s="5" t="s">
        <v>9</v>
      </c>
      <c r="E234" s="5" t="s">
        <v>659</v>
      </c>
      <c r="F234" s="5" t="s">
        <v>19</v>
      </c>
      <c r="G234" s="6" t="s">
        <v>718</v>
      </c>
    </row>
    <row r="235" spans="1:7">
      <c r="A235" s="5">
        <v>233</v>
      </c>
      <c r="B235" s="5" t="s">
        <v>719</v>
      </c>
      <c r="C235" s="5" t="s">
        <v>720</v>
      </c>
      <c r="D235" s="5" t="s">
        <v>9</v>
      </c>
      <c r="E235" s="5" t="s">
        <v>102</v>
      </c>
      <c r="F235" s="5" t="s">
        <v>19</v>
      </c>
      <c r="G235" s="6" t="s">
        <v>721</v>
      </c>
    </row>
    <row r="236" ht="22.5" spans="1:7">
      <c r="A236" s="5">
        <v>234</v>
      </c>
      <c r="B236" s="5" t="s">
        <v>722</v>
      </c>
      <c r="C236" s="5" t="s">
        <v>723</v>
      </c>
      <c r="D236" s="5" t="s">
        <v>9</v>
      </c>
      <c r="E236" s="5" t="s">
        <v>724</v>
      </c>
      <c r="F236" s="5" t="s">
        <v>19</v>
      </c>
      <c r="G236" s="6" t="s">
        <v>725</v>
      </c>
    </row>
    <row r="237" spans="1:7">
      <c r="A237" s="5">
        <v>235</v>
      </c>
      <c r="B237" s="5" t="s">
        <v>726</v>
      </c>
      <c r="C237" s="5" t="s">
        <v>727</v>
      </c>
      <c r="D237" s="5" t="s">
        <v>9</v>
      </c>
      <c r="E237" s="5" t="s">
        <v>728</v>
      </c>
      <c r="F237" s="5" t="s">
        <v>19</v>
      </c>
      <c r="G237" s="6" t="s">
        <v>729</v>
      </c>
    </row>
    <row r="238" ht="15" customHeight="1" spans="1:7">
      <c r="A238" s="5">
        <v>236</v>
      </c>
      <c r="B238" s="5" t="s">
        <v>730</v>
      </c>
      <c r="C238" s="5" t="s">
        <v>731</v>
      </c>
      <c r="D238" s="5" t="s">
        <v>9</v>
      </c>
      <c r="E238" s="5" t="s">
        <v>732</v>
      </c>
      <c r="F238" s="5" t="s">
        <v>19</v>
      </c>
      <c r="G238" s="6" t="s">
        <v>733</v>
      </c>
    </row>
    <row r="239" spans="1:7">
      <c r="A239" s="5">
        <v>237</v>
      </c>
      <c r="B239" s="5" t="s">
        <v>734</v>
      </c>
      <c r="C239" s="5" t="s">
        <v>735</v>
      </c>
      <c r="D239" s="5" t="s">
        <v>9</v>
      </c>
      <c r="E239" s="5" t="s">
        <v>23</v>
      </c>
      <c r="F239" s="5" t="s">
        <v>19</v>
      </c>
      <c r="G239" s="6" t="s">
        <v>736</v>
      </c>
    </row>
    <row r="240" spans="1:7">
      <c r="A240" s="5">
        <v>238</v>
      </c>
      <c r="B240" s="5" t="s">
        <v>737</v>
      </c>
      <c r="C240" s="5" t="s">
        <v>738</v>
      </c>
      <c r="D240" s="5" t="s">
        <v>9</v>
      </c>
      <c r="E240" s="5" t="s">
        <v>739</v>
      </c>
      <c r="F240" s="5" t="s">
        <v>19</v>
      </c>
      <c r="G240" s="6" t="s">
        <v>740</v>
      </c>
    </row>
    <row r="241" spans="1:7">
      <c r="A241" s="5">
        <v>239</v>
      </c>
      <c r="B241" s="8" t="s">
        <v>741</v>
      </c>
      <c r="C241" s="8" t="s">
        <v>742</v>
      </c>
      <c r="D241" s="8" t="s">
        <v>9</v>
      </c>
      <c r="E241" s="8" t="s">
        <v>23</v>
      </c>
      <c r="F241" s="8" t="s">
        <v>19</v>
      </c>
      <c r="G241" s="9" t="s">
        <v>743</v>
      </c>
    </row>
    <row r="242" spans="1:7">
      <c r="A242" s="5">
        <v>240</v>
      </c>
      <c r="B242" s="7" t="s">
        <v>744</v>
      </c>
      <c r="C242" s="10" t="s">
        <v>745</v>
      </c>
      <c r="D242" s="8" t="s">
        <v>9</v>
      </c>
      <c r="E242" s="8" t="s">
        <v>23</v>
      </c>
      <c r="F242" s="8" t="s">
        <v>19</v>
      </c>
      <c r="G242" s="9" t="s">
        <v>746</v>
      </c>
    </row>
    <row r="243" spans="1:7">
      <c r="A243" s="5">
        <v>241</v>
      </c>
      <c r="B243" s="7" t="s">
        <v>747</v>
      </c>
      <c r="C243" s="10" t="s">
        <v>748</v>
      </c>
      <c r="D243" s="8" t="s">
        <v>9</v>
      </c>
      <c r="E243" s="8" t="s">
        <v>23</v>
      </c>
      <c r="F243" s="8" t="s">
        <v>19</v>
      </c>
      <c r="G243" s="9" t="s">
        <v>749</v>
      </c>
    </row>
    <row r="244" spans="1:7">
      <c r="A244" s="5">
        <v>242</v>
      </c>
      <c r="B244" s="7" t="s">
        <v>750</v>
      </c>
      <c r="C244" s="10" t="s">
        <v>187</v>
      </c>
      <c r="D244" s="8" t="s">
        <v>9</v>
      </c>
      <c r="E244" s="8" t="s">
        <v>23</v>
      </c>
      <c r="F244" s="8" t="s">
        <v>19</v>
      </c>
      <c r="G244" s="9" t="s">
        <v>751</v>
      </c>
    </row>
    <row r="245" spans="1:7">
      <c r="A245" s="5">
        <v>243</v>
      </c>
      <c r="B245" s="7" t="s">
        <v>752</v>
      </c>
      <c r="C245" s="10" t="s">
        <v>753</v>
      </c>
      <c r="D245" s="8" t="s">
        <v>9</v>
      </c>
      <c r="E245" s="8" t="s">
        <v>23</v>
      </c>
      <c r="F245" s="8" t="s">
        <v>19</v>
      </c>
      <c r="G245" s="9" t="s">
        <v>754</v>
      </c>
    </row>
    <row r="246" spans="1:7">
      <c r="A246" s="5">
        <v>244</v>
      </c>
      <c r="B246" s="7" t="s">
        <v>755</v>
      </c>
      <c r="C246" s="10" t="s">
        <v>756</v>
      </c>
      <c r="D246" s="8" t="s">
        <v>9</v>
      </c>
      <c r="E246" s="8" t="s">
        <v>23</v>
      </c>
      <c r="F246" s="8" t="s">
        <v>19</v>
      </c>
      <c r="G246" s="9" t="s">
        <v>757</v>
      </c>
    </row>
    <row r="247" spans="1:7">
      <c r="A247" s="5">
        <v>245</v>
      </c>
      <c r="B247" s="7" t="s">
        <v>758</v>
      </c>
      <c r="C247" s="10" t="s">
        <v>759</v>
      </c>
      <c r="D247" s="8" t="s">
        <v>9</v>
      </c>
      <c r="E247" s="8" t="s">
        <v>23</v>
      </c>
      <c r="F247" s="8" t="s">
        <v>19</v>
      </c>
      <c r="G247" s="9" t="s">
        <v>760</v>
      </c>
    </row>
    <row r="248" spans="1:7">
      <c r="A248" s="5">
        <v>246</v>
      </c>
      <c r="B248" s="7" t="s">
        <v>761</v>
      </c>
      <c r="C248" s="10" t="s">
        <v>762</v>
      </c>
      <c r="D248" s="8" t="s">
        <v>9</v>
      </c>
      <c r="E248" s="8" t="s">
        <v>23</v>
      </c>
      <c r="F248" s="8" t="s">
        <v>19</v>
      </c>
      <c r="G248" s="9" t="s">
        <v>763</v>
      </c>
    </row>
    <row r="249" spans="1:7">
      <c r="A249" s="5">
        <v>247</v>
      </c>
      <c r="B249" s="7" t="s">
        <v>764</v>
      </c>
      <c r="C249" s="10" t="s">
        <v>765</v>
      </c>
      <c r="D249" s="8" t="s">
        <v>9</v>
      </c>
      <c r="E249" s="8" t="s">
        <v>23</v>
      </c>
      <c r="F249" s="8" t="s">
        <v>19</v>
      </c>
      <c r="G249" s="9" t="s">
        <v>766</v>
      </c>
    </row>
    <row r="250" spans="1:7">
      <c r="A250" s="5">
        <v>248</v>
      </c>
      <c r="B250" s="7" t="s">
        <v>767</v>
      </c>
      <c r="C250" s="10" t="s">
        <v>768</v>
      </c>
      <c r="D250" s="8" t="s">
        <v>9</v>
      </c>
      <c r="E250" s="8" t="s">
        <v>23</v>
      </c>
      <c r="F250" s="8" t="s">
        <v>19</v>
      </c>
      <c r="G250" s="9" t="s">
        <v>769</v>
      </c>
    </row>
    <row r="251" spans="1:7">
      <c r="A251" s="5">
        <v>249</v>
      </c>
      <c r="B251" s="7" t="s">
        <v>770</v>
      </c>
      <c r="C251" s="10" t="s">
        <v>771</v>
      </c>
      <c r="D251" s="8" t="s">
        <v>9</v>
      </c>
      <c r="E251" s="8" t="s">
        <v>23</v>
      </c>
      <c r="F251" s="8" t="s">
        <v>19</v>
      </c>
      <c r="G251" s="9" t="s">
        <v>772</v>
      </c>
    </row>
    <row r="252" spans="1:7">
      <c r="A252" s="5">
        <v>250</v>
      </c>
      <c r="B252" s="7" t="s">
        <v>773</v>
      </c>
      <c r="C252" s="10" t="s">
        <v>774</v>
      </c>
      <c r="D252" s="8" t="s">
        <v>9</v>
      </c>
      <c r="E252" s="8" t="s">
        <v>23</v>
      </c>
      <c r="F252" s="8" t="s">
        <v>19</v>
      </c>
      <c r="G252" s="9" t="s">
        <v>775</v>
      </c>
    </row>
    <row r="253" spans="1:7">
      <c r="A253" s="5">
        <v>251</v>
      </c>
      <c r="B253" s="7" t="s">
        <v>776</v>
      </c>
      <c r="C253" s="10" t="s">
        <v>777</v>
      </c>
      <c r="D253" s="8" t="s">
        <v>9</v>
      </c>
      <c r="E253" s="8" t="s">
        <v>23</v>
      </c>
      <c r="F253" s="8" t="s">
        <v>19</v>
      </c>
      <c r="G253" s="9" t="s">
        <v>778</v>
      </c>
    </row>
    <row r="254" spans="1:7">
      <c r="A254" s="5">
        <v>252</v>
      </c>
      <c r="B254" s="7" t="s">
        <v>779</v>
      </c>
      <c r="C254" s="10" t="s">
        <v>780</v>
      </c>
      <c r="D254" s="8" t="s">
        <v>9</v>
      </c>
      <c r="E254" s="8" t="s">
        <v>23</v>
      </c>
      <c r="F254" s="8" t="s">
        <v>19</v>
      </c>
      <c r="G254" s="9" t="s">
        <v>781</v>
      </c>
    </row>
    <row r="255" spans="1:7">
      <c r="A255" s="5">
        <v>253</v>
      </c>
      <c r="B255" s="7" t="s">
        <v>782</v>
      </c>
      <c r="C255" s="10" t="s">
        <v>783</v>
      </c>
      <c r="D255" s="8" t="s">
        <v>9</v>
      </c>
      <c r="E255" s="8" t="s">
        <v>23</v>
      </c>
      <c r="F255" s="8" t="s">
        <v>19</v>
      </c>
      <c r="G255" s="9" t="s">
        <v>784</v>
      </c>
    </row>
    <row r="256" spans="1:7">
      <c r="A256" s="5">
        <v>254</v>
      </c>
      <c r="B256" s="7" t="s">
        <v>785</v>
      </c>
      <c r="C256" s="14" t="s">
        <v>786</v>
      </c>
      <c r="D256" s="8" t="s">
        <v>9</v>
      </c>
      <c r="E256" s="8" t="s">
        <v>23</v>
      </c>
      <c r="F256" s="8" t="s">
        <v>19</v>
      </c>
      <c r="G256" s="9" t="s">
        <v>787</v>
      </c>
    </row>
    <row r="257" spans="1:7">
      <c r="A257" s="5">
        <v>255</v>
      </c>
      <c r="B257" s="7" t="s">
        <v>788</v>
      </c>
      <c r="C257" s="10" t="s">
        <v>789</v>
      </c>
      <c r="D257" s="8" t="s">
        <v>9</v>
      </c>
      <c r="E257" s="8" t="s">
        <v>23</v>
      </c>
      <c r="F257" s="8" t="s">
        <v>19</v>
      </c>
      <c r="G257" s="9" t="s">
        <v>790</v>
      </c>
    </row>
    <row r="258" spans="1:7">
      <c r="A258" s="5">
        <v>256</v>
      </c>
      <c r="B258" s="7" t="s">
        <v>791</v>
      </c>
      <c r="C258" s="10" t="s">
        <v>792</v>
      </c>
      <c r="D258" s="5" t="s">
        <v>9</v>
      </c>
      <c r="E258" s="10" t="s">
        <v>23</v>
      </c>
      <c r="F258" s="10" t="s">
        <v>19</v>
      </c>
      <c r="G258" s="11" t="s">
        <v>793</v>
      </c>
    </row>
    <row r="259" spans="1:7">
      <c r="A259" s="5">
        <v>257</v>
      </c>
      <c r="B259" s="7" t="s">
        <v>794</v>
      </c>
      <c r="C259" s="10" t="s">
        <v>795</v>
      </c>
      <c r="D259" s="5" t="s">
        <v>9</v>
      </c>
      <c r="E259" s="10" t="s">
        <v>23</v>
      </c>
      <c r="F259" s="10" t="s">
        <v>19</v>
      </c>
      <c r="G259" s="11" t="s">
        <v>751</v>
      </c>
    </row>
    <row r="260" spans="1:7">
      <c r="A260" s="5">
        <v>258</v>
      </c>
      <c r="B260" s="7" t="s">
        <v>796</v>
      </c>
      <c r="C260" s="10" t="s">
        <v>797</v>
      </c>
      <c r="D260" s="5" t="s">
        <v>9</v>
      </c>
      <c r="E260" s="10" t="s">
        <v>23</v>
      </c>
      <c r="F260" s="10" t="s">
        <v>19</v>
      </c>
      <c r="G260" s="11" t="s">
        <v>798</v>
      </c>
    </row>
    <row r="261" spans="1:7">
      <c r="A261" s="5">
        <v>259</v>
      </c>
      <c r="B261" s="7" t="s">
        <v>799</v>
      </c>
      <c r="C261" s="10" t="s">
        <v>800</v>
      </c>
      <c r="D261" s="5" t="s">
        <v>9</v>
      </c>
      <c r="E261" s="10" t="s">
        <v>23</v>
      </c>
      <c r="F261" s="10" t="s">
        <v>19</v>
      </c>
      <c r="G261" s="11" t="s">
        <v>801</v>
      </c>
    </row>
    <row r="262" spans="1:7">
      <c r="A262" s="5">
        <v>260</v>
      </c>
      <c r="B262" s="7" t="s">
        <v>802</v>
      </c>
      <c r="C262" s="10" t="s">
        <v>803</v>
      </c>
      <c r="D262" s="5" t="s">
        <v>9</v>
      </c>
      <c r="E262" s="10" t="s">
        <v>23</v>
      </c>
      <c r="F262" s="10" t="s">
        <v>19</v>
      </c>
      <c r="G262" s="11" t="s">
        <v>804</v>
      </c>
    </row>
    <row r="263" spans="1:7">
      <c r="A263" s="5">
        <v>261</v>
      </c>
      <c r="B263" s="7" t="s">
        <v>805</v>
      </c>
      <c r="C263" s="10" t="s">
        <v>806</v>
      </c>
      <c r="D263" s="5" t="s">
        <v>9</v>
      </c>
      <c r="E263" s="10" t="s">
        <v>65</v>
      </c>
      <c r="F263" s="10" t="s">
        <v>19</v>
      </c>
      <c r="G263" s="11" t="s">
        <v>807</v>
      </c>
    </row>
    <row r="264" spans="1:7">
      <c r="A264" s="5">
        <v>262</v>
      </c>
      <c r="B264" s="7" t="s">
        <v>808</v>
      </c>
      <c r="C264" s="10" t="s">
        <v>809</v>
      </c>
      <c r="D264" s="5" t="s">
        <v>9</v>
      </c>
      <c r="E264" s="10" t="s">
        <v>65</v>
      </c>
      <c r="F264" s="10" t="s">
        <v>19</v>
      </c>
      <c r="G264" s="11" t="s">
        <v>810</v>
      </c>
    </row>
    <row r="265" spans="1:7">
      <c r="A265" s="5">
        <v>263</v>
      </c>
      <c r="B265" s="7" t="s">
        <v>811</v>
      </c>
      <c r="C265" s="10" t="s">
        <v>812</v>
      </c>
      <c r="D265" s="5" t="s">
        <v>9</v>
      </c>
      <c r="E265" s="10" t="s">
        <v>65</v>
      </c>
      <c r="F265" s="10" t="s">
        <v>19</v>
      </c>
      <c r="G265" s="11" t="s">
        <v>813</v>
      </c>
    </row>
    <row r="266" spans="1:7">
      <c r="A266" s="5">
        <v>264</v>
      </c>
      <c r="B266" s="7" t="s">
        <v>814</v>
      </c>
      <c r="C266" s="10" t="s">
        <v>815</v>
      </c>
      <c r="D266" s="5" t="s">
        <v>9</v>
      </c>
      <c r="E266" s="10" t="s">
        <v>65</v>
      </c>
      <c r="F266" s="10" t="s">
        <v>19</v>
      </c>
      <c r="G266" s="11" t="s">
        <v>816</v>
      </c>
    </row>
    <row r="267" spans="1:7">
      <c r="A267" s="5">
        <v>265</v>
      </c>
      <c r="B267" s="7" t="s">
        <v>817</v>
      </c>
      <c r="C267" s="10" t="s">
        <v>818</v>
      </c>
      <c r="D267" s="5" t="s">
        <v>9</v>
      </c>
      <c r="E267" s="10" t="s">
        <v>23</v>
      </c>
      <c r="F267" s="10" t="s">
        <v>19</v>
      </c>
      <c r="G267" s="11" t="s">
        <v>819</v>
      </c>
    </row>
    <row r="268" spans="1:7">
      <c r="A268" s="5">
        <v>266</v>
      </c>
      <c r="B268" s="7" t="s">
        <v>820</v>
      </c>
      <c r="C268" s="10" t="s">
        <v>821</v>
      </c>
      <c r="D268" s="5" t="s">
        <v>9</v>
      </c>
      <c r="E268" s="10" t="s">
        <v>23</v>
      </c>
      <c r="F268" s="10" t="s">
        <v>19</v>
      </c>
      <c r="G268" s="11" t="s">
        <v>822</v>
      </c>
    </row>
    <row r="269" spans="1:7">
      <c r="A269" s="5">
        <v>267</v>
      </c>
      <c r="B269" s="7" t="s">
        <v>823</v>
      </c>
      <c r="C269" s="10" t="s">
        <v>824</v>
      </c>
      <c r="D269" s="5" t="s">
        <v>9</v>
      </c>
      <c r="E269" s="10" t="s">
        <v>65</v>
      </c>
      <c r="F269" s="10" t="s">
        <v>19</v>
      </c>
      <c r="G269" s="11" t="s">
        <v>825</v>
      </c>
    </row>
    <row r="270" spans="1:7">
      <c r="A270" s="5">
        <v>268</v>
      </c>
      <c r="B270" s="7" t="s">
        <v>826</v>
      </c>
      <c r="C270" s="10" t="s">
        <v>827</v>
      </c>
      <c r="D270" s="5" t="s">
        <v>9</v>
      </c>
      <c r="E270" s="10" t="s">
        <v>65</v>
      </c>
      <c r="F270" s="10" t="s">
        <v>19</v>
      </c>
      <c r="G270" s="11" t="s">
        <v>828</v>
      </c>
    </row>
    <row r="271" spans="1:7">
      <c r="A271" s="5">
        <v>269</v>
      </c>
      <c r="B271" s="7" t="s">
        <v>829</v>
      </c>
      <c r="C271" s="10" t="s">
        <v>830</v>
      </c>
      <c r="D271" s="5" t="s">
        <v>9</v>
      </c>
      <c r="E271" s="10" t="s">
        <v>23</v>
      </c>
      <c r="F271" s="10" t="s">
        <v>19</v>
      </c>
      <c r="G271" s="11" t="s">
        <v>831</v>
      </c>
    </row>
    <row r="272" spans="1:7">
      <c r="A272" s="5">
        <v>270</v>
      </c>
      <c r="B272" s="7" t="s">
        <v>832</v>
      </c>
      <c r="C272" s="10" t="s">
        <v>833</v>
      </c>
      <c r="D272" s="5" t="s">
        <v>9</v>
      </c>
      <c r="E272" s="10" t="s">
        <v>65</v>
      </c>
      <c r="F272" s="10" t="s">
        <v>19</v>
      </c>
      <c r="G272" s="11" t="s">
        <v>834</v>
      </c>
    </row>
    <row r="273" spans="1:7">
      <c r="A273" s="5">
        <v>271</v>
      </c>
      <c r="B273" s="7" t="s">
        <v>835</v>
      </c>
      <c r="C273" s="10" t="s">
        <v>836</v>
      </c>
      <c r="D273" s="5" t="s">
        <v>9</v>
      </c>
      <c r="E273" s="10" t="s">
        <v>23</v>
      </c>
      <c r="F273" s="10" t="s">
        <v>19</v>
      </c>
      <c r="G273" s="11" t="s">
        <v>837</v>
      </c>
    </row>
    <row r="274" spans="1:7">
      <c r="A274" s="5">
        <v>272</v>
      </c>
      <c r="B274" s="7" t="s">
        <v>838</v>
      </c>
      <c r="C274" s="10" t="s">
        <v>839</v>
      </c>
      <c r="D274" s="5" t="s">
        <v>9</v>
      </c>
      <c r="E274" s="10" t="s">
        <v>65</v>
      </c>
      <c r="F274" s="10" t="s">
        <v>19</v>
      </c>
      <c r="G274" s="11" t="s">
        <v>840</v>
      </c>
    </row>
    <row r="275" spans="1:7">
      <c r="A275" s="5">
        <v>273</v>
      </c>
      <c r="B275" s="7" t="s">
        <v>841</v>
      </c>
      <c r="C275" s="10" t="s">
        <v>842</v>
      </c>
      <c r="D275" s="5" t="s">
        <v>9</v>
      </c>
      <c r="E275" s="10" t="s">
        <v>65</v>
      </c>
      <c r="F275" s="10" t="s">
        <v>19</v>
      </c>
      <c r="G275" s="11" t="s">
        <v>843</v>
      </c>
    </row>
    <row r="276" spans="1:7">
      <c r="A276" s="5">
        <v>274</v>
      </c>
      <c r="B276" s="7" t="s">
        <v>844</v>
      </c>
      <c r="C276" s="10" t="s">
        <v>845</v>
      </c>
      <c r="D276" s="5" t="s">
        <v>9</v>
      </c>
      <c r="E276" s="10" t="s">
        <v>23</v>
      </c>
      <c r="F276" s="10" t="s">
        <v>19</v>
      </c>
      <c r="G276" s="11" t="s">
        <v>846</v>
      </c>
    </row>
    <row r="277" spans="1:7">
      <c r="A277" s="5">
        <v>275</v>
      </c>
      <c r="B277" s="7" t="s">
        <v>847</v>
      </c>
      <c r="C277" s="10" t="s">
        <v>848</v>
      </c>
      <c r="D277" s="5" t="s">
        <v>9</v>
      </c>
      <c r="E277" s="10" t="s">
        <v>23</v>
      </c>
      <c r="F277" s="10" t="s">
        <v>19</v>
      </c>
      <c r="G277" s="11" t="s">
        <v>849</v>
      </c>
    </row>
    <row r="278" spans="1:7">
      <c r="A278" s="5">
        <v>276</v>
      </c>
      <c r="B278" s="7" t="s">
        <v>850</v>
      </c>
      <c r="C278" s="10" t="s">
        <v>851</v>
      </c>
      <c r="D278" s="5" t="s">
        <v>9</v>
      </c>
      <c r="E278" s="10" t="s">
        <v>65</v>
      </c>
      <c r="F278" s="10" t="s">
        <v>19</v>
      </c>
      <c r="G278" s="11" t="s">
        <v>852</v>
      </c>
    </row>
    <row r="279" spans="1:7">
      <c r="A279" s="5">
        <v>277</v>
      </c>
      <c r="B279" s="7" t="s">
        <v>853</v>
      </c>
      <c r="C279" s="10" t="s">
        <v>854</v>
      </c>
      <c r="D279" s="5" t="s">
        <v>9</v>
      </c>
      <c r="E279" s="10" t="s">
        <v>23</v>
      </c>
      <c r="F279" s="10" t="s">
        <v>19</v>
      </c>
      <c r="G279" s="11" t="s">
        <v>855</v>
      </c>
    </row>
    <row r="280" spans="1:7">
      <c r="A280" s="5">
        <v>278</v>
      </c>
      <c r="B280" s="7" t="s">
        <v>856</v>
      </c>
      <c r="C280" s="10" t="s">
        <v>857</v>
      </c>
      <c r="D280" s="5" t="s">
        <v>9</v>
      </c>
      <c r="E280" s="10" t="s">
        <v>23</v>
      </c>
      <c r="F280" s="10" t="s">
        <v>19</v>
      </c>
      <c r="G280" s="11" t="s">
        <v>858</v>
      </c>
    </row>
    <row r="281" spans="1:7">
      <c r="A281" s="5">
        <v>279</v>
      </c>
      <c r="B281" s="7" t="s">
        <v>859</v>
      </c>
      <c r="C281" s="10" t="s">
        <v>860</v>
      </c>
      <c r="D281" s="5" t="s">
        <v>9</v>
      </c>
      <c r="E281" s="10" t="s">
        <v>23</v>
      </c>
      <c r="F281" s="10" t="s">
        <v>19</v>
      </c>
      <c r="G281" s="11" t="s">
        <v>861</v>
      </c>
    </row>
    <row r="282" spans="1:7">
      <c r="A282" s="5">
        <v>280</v>
      </c>
      <c r="B282" s="7" t="s">
        <v>862</v>
      </c>
      <c r="C282" s="10" t="s">
        <v>863</v>
      </c>
      <c r="D282" s="5" t="s">
        <v>9</v>
      </c>
      <c r="E282" s="10" t="s">
        <v>65</v>
      </c>
      <c r="F282" s="10" t="s">
        <v>19</v>
      </c>
      <c r="G282" s="11" t="s">
        <v>864</v>
      </c>
    </row>
    <row r="283" spans="1:7">
      <c r="A283" s="5">
        <v>281</v>
      </c>
      <c r="B283" s="7" t="s">
        <v>865</v>
      </c>
      <c r="C283" s="10" t="s">
        <v>866</v>
      </c>
      <c r="D283" s="5" t="s">
        <v>9</v>
      </c>
      <c r="E283" s="10" t="s">
        <v>65</v>
      </c>
      <c r="F283" s="10" t="s">
        <v>19</v>
      </c>
      <c r="G283" s="11" t="s">
        <v>867</v>
      </c>
    </row>
    <row r="284" spans="1:7">
      <c r="A284" s="5">
        <v>282</v>
      </c>
      <c r="B284" s="7" t="s">
        <v>868</v>
      </c>
      <c r="C284" s="14" t="s">
        <v>869</v>
      </c>
      <c r="D284" s="5" t="s">
        <v>9</v>
      </c>
      <c r="E284" s="10" t="s">
        <v>65</v>
      </c>
      <c r="F284" s="10" t="s">
        <v>19</v>
      </c>
      <c r="G284" s="11" t="s">
        <v>870</v>
      </c>
    </row>
    <row r="285" spans="1:7">
      <c r="A285" s="5">
        <v>283</v>
      </c>
      <c r="B285" s="7" t="s">
        <v>871</v>
      </c>
      <c r="C285" s="10" t="s">
        <v>872</v>
      </c>
      <c r="D285" s="5" t="s">
        <v>9</v>
      </c>
      <c r="E285" s="10" t="s">
        <v>23</v>
      </c>
      <c r="F285" s="10" t="s">
        <v>19</v>
      </c>
      <c r="G285" s="11" t="s">
        <v>873</v>
      </c>
    </row>
    <row r="286" spans="1:7">
      <c r="A286" s="5">
        <v>284</v>
      </c>
      <c r="B286" s="7" t="s">
        <v>874</v>
      </c>
      <c r="C286" s="10" t="s">
        <v>875</v>
      </c>
      <c r="D286" s="5" t="s">
        <v>9</v>
      </c>
      <c r="E286" s="10" t="s">
        <v>65</v>
      </c>
      <c r="F286" s="10" t="s">
        <v>19</v>
      </c>
      <c r="G286" s="11" t="s">
        <v>876</v>
      </c>
    </row>
    <row r="287" spans="1:7">
      <c r="A287" s="5">
        <v>285</v>
      </c>
      <c r="B287" s="7" t="s">
        <v>877</v>
      </c>
      <c r="C287" s="10" t="s">
        <v>878</v>
      </c>
      <c r="D287" s="5" t="s">
        <v>9</v>
      </c>
      <c r="E287" s="10" t="s">
        <v>65</v>
      </c>
      <c r="F287" s="10" t="s">
        <v>19</v>
      </c>
      <c r="G287" s="11" t="s">
        <v>879</v>
      </c>
    </row>
    <row r="288" spans="1:7">
      <c r="A288" s="5">
        <v>286</v>
      </c>
      <c r="B288" s="7" t="s">
        <v>880</v>
      </c>
      <c r="C288" s="10" t="s">
        <v>881</v>
      </c>
      <c r="D288" s="5" t="s">
        <v>9</v>
      </c>
      <c r="E288" s="10" t="s">
        <v>23</v>
      </c>
      <c r="F288" s="10" t="s">
        <v>19</v>
      </c>
      <c r="G288" s="11" t="s">
        <v>882</v>
      </c>
    </row>
    <row r="289" spans="1:7">
      <c r="A289" s="5">
        <v>287</v>
      </c>
      <c r="B289" s="7" t="s">
        <v>883</v>
      </c>
      <c r="C289" s="10" t="s">
        <v>884</v>
      </c>
      <c r="D289" s="5" t="s">
        <v>9</v>
      </c>
      <c r="E289" s="10" t="s">
        <v>65</v>
      </c>
      <c r="F289" s="10" t="s">
        <v>19</v>
      </c>
      <c r="G289" s="11" t="s">
        <v>885</v>
      </c>
    </row>
    <row r="290" spans="1:7">
      <c r="A290" s="5">
        <v>288</v>
      </c>
      <c r="B290" s="7" t="s">
        <v>886</v>
      </c>
      <c r="C290" s="10" t="s">
        <v>887</v>
      </c>
      <c r="D290" s="5" t="s">
        <v>9</v>
      </c>
      <c r="E290" s="10" t="s">
        <v>732</v>
      </c>
      <c r="F290" s="10" t="s">
        <v>19</v>
      </c>
      <c r="G290" s="11" t="s">
        <v>888</v>
      </c>
    </row>
    <row r="291" spans="1:7">
      <c r="A291" s="5">
        <v>289</v>
      </c>
      <c r="B291" s="7" t="s">
        <v>889</v>
      </c>
      <c r="C291" s="10" t="s">
        <v>890</v>
      </c>
      <c r="D291" s="5" t="s">
        <v>9</v>
      </c>
      <c r="E291" s="10" t="s">
        <v>23</v>
      </c>
      <c r="F291" s="10" t="s">
        <v>19</v>
      </c>
      <c r="G291" s="11" t="s">
        <v>891</v>
      </c>
    </row>
    <row r="292" spans="1:7">
      <c r="A292" s="5">
        <v>290</v>
      </c>
      <c r="B292" s="7" t="s">
        <v>892</v>
      </c>
      <c r="C292" s="10" t="s">
        <v>893</v>
      </c>
      <c r="D292" s="5" t="s">
        <v>9</v>
      </c>
      <c r="E292" s="10" t="s">
        <v>23</v>
      </c>
      <c r="F292" s="10" t="s">
        <v>19</v>
      </c>
      <c r="G292" s="11" t="s">
        <v>894</v>
      </c>
    </row>
    <row r="293" spans="1:7">
      <c r="A293" s="5">
        <v>291</v>
      </c>
      <c r="B293" s="7" t="s">
        <v>895</v>
      </c>
      <c r="C293" s="10" t="s">
        <v>896</v>
      </c>
      <c r="D293" s="5" t="s">
        <v>9</v>
      </c>
      <c r="E293" s="10" t="s">
        <v>23</v>
      </c>
      <c r="F293" s="10" t="s">
        <v>19</v>
      </c>
      <c r="G293" s="11" t="s">
        <v>897</v>
      </c>
    </row>
    <row r="294" spans="1:7">
      <c r="A294" s="5">
        <v>292</v>
      </c>
      <c r="B294" s="7" t="s">
        <v>898</v>
      </c>
      <c r="C294" s="10" t="s">
        <v>899</v>
      </c>
      <c r="D294" s="5" t="s">
        <v>9</v>
      </c>
      <c r="E294" s="10" t="s">
        <v>65</v>
      </c>
      <c r="F294" s="10" t="s">
        <v>19</v>
      </c>
      <c r="G294" s="11" t="s">
        <v>900</v>
      </c>
    </row>
    <row r="295" spans="1:7">
      <c r="A295" s="5">
        <v>293</v>
      </c>
      <c r="B295" s="7" t="s">
        <v>901</v>
      </c>
      <c r="C295" s="10" t="s">
        <v>902</v>
      </c>
      <c r="D295" s="5" t="s">
        <v>9</v>
      </c>
      <c r="E295" s="10" t="s">
        <v>65</v>
      </c>
      <c r="F295" s="10" t="s">
        <v>19</v>
      </c>
      <c r="G295" s="11" t="s">
        <v>903</v>
      </c>
    </row>
    <row r="296" spans="1:7">
      <c r="A296" s="5">
        <v>294</v>
      </c>
      <c r="B296" s="7" t="s">
        <v>904</v>
      </c>
      <c r="C296" s="10" t="s">
        <v>905</v>
      </c>
      <c r="D296" s="5" t="s">
        <v>9</v>
      </c>
      <c r="E296" s="10" t="s">
        <v>65</v>
      </c>
      <c r="F296" s="10" t="s">
        <v>19</v>
      </c>
      <c r="G296" s="11" t="s">
        <v>906</v>
      </c>
    </row>
    <row r="297" spans="1:7">
      <c r="A297" s="5">
        <v>295</v>
      </c>
      <c r="B297" s="7" t="s">
        <v>907</v>
      </c>
      <c r="C297" s="10" t="s">
        <v>908</v>
      </c>
      <c r="D297" s="5" t="s">
        <v>9</v>
      </c>
      <c r="E297" s="10" t="s">
        <v>23</v>
      </c>
      <c r="F297" s="10" t="s">
        <v>19</v>
      </c>
      <c r="G297" s="11" t="s">
        <v>909</v>
      </c>
    </row>
    <row r="298" spans="1:7">
      <c r="A298" s="5">
        <v>296</v>
      </c>
      <c r="B298" s="7" t="s">
        <v>910</v>
      </c>
      <c r="C298" s="12" t="s">
        <v>911</v>
      </c>
      <c r="D298" s="8" t="s">
        <v>9</v>
      </c>
      <c r="E298" s="12" t="s">
        <v>23</v>
      </c>
      <c r="F298" s="12" t="s">
        <v>19</v>
      </c>
      <c r="G298" s="13" t="s">
        <v>912</v>
      </c>
    </row>
    <row r="299" spans="1:7">
      <c r="A299" s="5">
        <v>297</v>
      </c>
      <c r="B299" s="7" t="s">
        <v>913</v>
      </c>
      <c r="C299" s="10" t="s">
        <v>914</v>
      </c>
      <c r="D299" s="8" t="s">
        <v>9</v>
      </c>
      <c r="E299" s="12" t="s">
        <v>23</v>
      </c>
      <c r="F299" s="12" t="s">
        <v>19</v>
      </c>
      <c r="G299" s="11" t="s">
        <v>915</v>
      </c>
    </row>
    <row r="300" spans="1:7">
      <c r="A300" s="5">
        <v>298</v>
      </c>
      <c r="B300" s="7" t="s">
        <v>916</v>
      </c>
      <c r="C300" s="10" t="s">
        <v>917</v>
      </c>
      <c r="D300" s="8" t="s">
        <v>9</v>
      </c>
      <c r="E300" s="12" t="s">
        <v>23</v>
      </c>
      <c r="F300" s="12" t="s">
        <v>19</v>
      </c>
      <c r="G300" s="11" t="s">
        <v>918</v>
      </c>
    </row>
    <row r="301" spans="1:7">
      <c r="A301" s="5">
        <v>299</v>
      </c>
      <c r="B301" s="7" t="s">
        <v>919</v>
      </c>
      <c r="C301" s="10" t="s">
        <v>920</v>
      </c>
      <c r="D301" s="8" t="s">
        <v>9</v>
      </c>
      <c r="E301" s="12" t="s">
        <v>23</v>
      </c>
      <c r="F301" s="12" t="s">
        <v>19</v>
      </c>
      <c r="G301" s="11" t="s">
        <v>921</v>
      </c>
    </row>
    <row r="302" spans="1:7">
      <c r="A302" s="5">
        <v>300</v>
      </c>
      <c r="B302" s="7" t="s">
        <v>922</v>
      </c>
      <c r="C302" s="10" t="s">
        <v>923</v>
      </c>
      <c r="D302" s="8" t="s">
        <v>9</v>
      </c>
      <c r="E302" s="12" t="s">
        <v>23</v>
      </c>
      <c r="F302" s="12" t="s">
        <v>19</v>
      </c>
      <c r="G302" s="11" t="s">
        <v>924</v>
      </c>
    </row>
    <row r="303" spans="1:7">
      <c r="A303" s="5">
        <v>301</v>
      </c>
      <c r="B303" s="7" t="s">
        <v>925</v>
      </c>
      <c r="C303" s="10" t="s">
        <v>926</v>
      </c>
      <c r="D303" s="8" t="s">
        <v>9</v>
      </c>
      <c r="E303" s="12" t="s">
        <v>23</v>
      </c>
      <c r="F303" s="12" t="s">
        <v>19</v>
      </c>
      <c r="G303" s="11" t="s">
        <v>927</v>
      </c>
    </row>
    <row r="304" spans="1:7">
      <c r="A304" s="5">
        <v>302</v>
      </c>
      <c r="B304" s="7" t="s">
        <v>928</v>
      </c>
      <c r="C304" s="10" t="s">
        <v>929</v>
      </c>
      <c r="D304" s="8" t="s">
        <v>9</v>
      </c>
      <c r="E304" s="12" t="s">
        <v>23</v>
      </c>
      <c r="F304" s="12" t="s">
        <v>19</v>
      </c>
      <c r="G304" s="11" t="s">
        <v>930</v>
      </c>
    </row>
    <row r="305" spans="1:7">
      <c r="A305" s="5">
        <v>303</v>
      </c>
      <c r="B305" s="7" t="s">
        <v>931</v>
      </c>
      <c r="C305" s="10" t="s">
        <v>932</v>
      </c>
      <c r="D305" s="8" t="s">
        <v>9</v>
      </c>
      <c r="E305" s="12" t="s">
        <v>23</v>
      </c>
      <c r="F305" s="12" t="s">
        <v>19</v>
      </c>
      <c r="G305" s="11" t="s">
        <v>933</v>
      </c>
    </row>
    <row r="306" spans="1:7">
      <c r="A306" s="5">
        <v>304</v>
      </c>
      <c r="B306" s="7" t="s">
        <v>934</v>
      </c>
      <c r="C306" s="10" t="s">
        <v>935</v>
      </c>
      <c r="D306" s="8" t="s">
        <v>9</v>
      </c>
      <c r="E306" s="12" t="s">
        <v>23</v>
      </c>
      <c r="F306" s="12" t="s">
        <v>19</v>
      </c>
      <c r="G306" s="11" t="s">
        <v>936</v>
      </c>
    </row>
    <row r="307" spans="1:7">
      <c r="A307" s="5">
        <v>305</v>
      </c>
      <c r="B307" s="7" t="s">
        <v>937</v>
      </c>
      <c r="C307" s="10" t="s">
        <v>938</v>
      </c>
      <c r="D307" s="8" t="s">
        <v>9</v>
      </c>
      <c r="E307" s="12" t="s">
        <v>23</v>
      </c>
      <c r="F307" s="12" t="s">
        <v>19</v>
      </c>
      <c r="G307" s="11" t="s">
        <v>939</v>
      </c>
    </row>
    <row r="308" spans="1:7">
      <c r="A308" s="5">
        <v>306</v>
      </c>
      <c r="B308" s="7" t="s">
        <v>940</v>
      </c>
      <c r="C308" s="10" t="s">
        <v>941</v>
      </c>
      <c r="D308" s="8" t="s">
        <v>9</v>
      </c>
      <c r="E308" s="12" t="s">
        <v>23</v>
      </c>
      <c r="F308" s="12" t="s">
        <v>19</v>
      </c>
      <c r="G308" s="11" t="s">
        <v>942</v>
      </c>
    </row>
    <row r="309" spans="1:7">
      <c r="A309" s="5">
        <v>307</v>
      </c>
      <c r="B309" s="7" t="s">
        <v>943</v>
      </c>
      <c r="C309" s="10" t="s">
        <v>944</v>
      </c>
      <c r="D309" s="8" t="s">
        <v>9</v>
      </c>
      <c r="E309" s="12" t="s">
        <v>23</v>
      </c>
      <c r="F309" s="12" t="s">
        <v>19</v>
      </c>
      <c r="G309" s="11" t="s">
        <v>945</v>
      </c>
    </row>
    <row r="310" spans="1:7">
      <c r="A310" s="5">
        <v>308</v>
      </c>
      <c r="B310" s="7" t="s">
        <v>946</v>
      </c>
      <c r="C310" s="10" t="s">
        <v>947</v>
      </c>
      <c r="D310" s="8" t="s">
        <v>9</v>
      </c>
      <c r="E310" s="12" t="s">
        <v>23</v>
      </c>
      <c r="F310" s="12" t="s">
        <v>19</v>
      </c>
      <c r="G310" s="11" t="s">
        <v>948</v>
      </c>
    </row>
    <row r="311" spans="1:7">
      <c r="A311" s="5">
        <v>309</v>
      </c>
      <c r="B311" s="7" t="s">
        <v>949</v>
      </c>
      <c r="C311" s="10" t="s">
        <v>950</v>
      </c>
      <c r="D311" s="8" t="s">
        <v>9</v>
      </c>
      <c r="E311" s="12" t="s">
        <v>23</v>
      </c>
      <c r="F311" s="12" t="s">
        <v>19</v>
      </c>
      <c r="G311" s="11" t="s">
        <v>951</v>
      </c>
    </row>
    <row r="312" spans="1:7">
      <c r="A312" s="5">
        <v>310</v>
      </c>
      <c r="B312" s="7" t="s">
        <v>952</v>
      </c>
      <c r="C312" s="10" t="s">
        <v>953</v>
      </c>
      <c r="D312" s="8" t="s">
        <v>9</v>
      </c>
      <c r="E312" s="12" t="s">
        <v>23</v>
      </c>
      <c r="F312" s="12" t="s">
        <v>19</v>
      </c>
      <c r="G312" s="11" t="s">
        <v>954</v>
      </c>
    </row>
    <row r="313" spans="1:7">
      <c r="A313" s="5">
        <v>311</v>
      </c>
      <c r="B313" s="7" t="s">
        <v>955</v>
      </c>
      <c r="C313" s="10" t="s">
        <v>956</v>
      </c>
      <c r="D313" s="8" t="s">
        <v>9</v>
      </c>
      <c r="E313" s="12" t="s">
        <v>23</v>
      </c>
      <c r="F313" s="12" t="s">
        <v>19</v>
      </c>
      <c r="G313" s="11" t="s">
        <v>708</v>
      </c>
    </row>
    <row r="314" spans="1:7">
      <c r="A314" s="5">
        <v>312</v>
      </c>
      <c r="B314" s="7" t="s">
        <v>957</v>
      </c>
      <c r="C314" s="10" t="s">
        <v>958</v>
      </c>
      <c r="D314" s="8" t="s">
        <v>9</v>
      </c>
      <c r="E314" s="12" t="s">
        <v>23</v>
      </c>
      <c r="F314" s="12" t="s">
        <v>19</v>
      </c>
      <c r="G314" s="11" t="s">
        <v>959</v>
      </c>
    </row>
    <row r="315" spans="1:7">
      <c r="A315" s="5">
        <v>313</v>
      </c>
      <c r="B315" s="7" t="s">
        <v>960</v>
      </c>
      <c r="C315" s="10" t="s">
        <v>961</v>
      </c>
      <c r="D315" s="8" t="s">
        <v>9</v>
      </c>
      <c r="E315" s="12" t="s">
        <v>23</v>
      </c>
      <c r="F315" s="12" t="s">
        <v>19</v>
      </c>
      <c r="G315" s="11" t="s">
        <v>962</v>
      </c>
    </row>
    <row r="316" spans="1:7">
      <c r="A316" s="5">
        <v>314</v>
      </c>
      <c r="B316" s="7" t="s">
        <v>963</v>
      </c>
      <c r="C316" s="10" t="s">
        <v>964</v>
      </c>
      <c r="D316" s="8" t="s">
        <v>9</v>
      </c>
      <c r="E316" s="12" t="s">
        <v>23</v>
      </c>
      <c r="F316" s="12" t="s">
        <v>19</v>
      </c>
      <c r="G316" s="11" t="s">
        <v>965</v>
      </c>
    </row>
    <row r="317" spans="1:7">
      <c r="A317" s="5">
        <v>315</v>
      </c>
      <c r="B317" s="7" t="s">
        <v>966</v>
      </c>
      <c r="C317" s="10" t="s">
        <v>967</v>
      </c>
      <c r="D317" s="8" t="s">
        <v>9</v>
      </c>
      <c r="E317" s="12" t="s">
        <v>23</v>
      </c>
      <c r="F317" s="12" t="s">
        <v>19</v>
      </c>
      <c r="G317" s="11" t="s">
        <v>968</v>
      </c>
    </row>
    <row r="318" spans="1:7">
      <c r="A318" s="5">
        <v>316</v>
      </c>
      <c r="B318" s="7" t="s">
        <v>969</v>
      </c>
      <c r="C318" s="10" t="s">
        <v>970</v>
      </c>
      <c r="D318" s="8" t="s">
        <v>9</v>
      </c>
      <c r="E318" s="12" t="s">
        <v>23</v>
      </c>
      <c r="F318" s="12" t="s">
        <v>19</v>
      </c>
      <c r="G318" s="11" t="s">
        <v>971</v>
      </c>
    </row>
    <row r="319" spans="1:7">
      <c r="A319" s="5">
        <v>317</v>
      </c>
      <c r="B319" s="7" t="s">
        <v>972</v>
      </c>
      <c r="C319" s="10" t="s">
        <v>973</v>
      </c>
      <c r="D319" s="8" t="s">
        <v>9</v>
      </c>
      <c r="E319" s="12" t="s">
        <v>23</v>
      </c>
      <c r="F319" s="12" t="s">
        <v>19</v>
      </c>
      <c r="G319" s="11" t="s">
        <v>974</v>
      </c>
    </row>
    <row r="320" spans="1:7">
      <c r="A320" s="5">
        <v>318</v>
      </c>
      <c r="B320" s="7" t="s">
        <v>975</v>
      </c>
      <c r="C320" s="10" t="s">
        <v>976</v>
      </c>
      <c r="D320" s="8" t="s">
        <v>9</v>
      </c>
      <c r="E320" s="12" t="s">
        <v>23</v>
      </c>
      <c r="F320" s="12" t="s">
        <v>19</v>
      </c>
      <c r="G320" s="11" t="s">
        <v>977</v>
      </c>
    </row>
    <row r="321" spans="1:7">
      <c r="A321" s="5">
        <v>319</v>
      </c>
      <c r="B321" s="7" t="s">
        <v>978</v>
      </c>
      <c r="C321" s="10" t="s">
        <v>979</v>
      </c>
      <c r="D321" s="8" t="s">
        <v>9</v>
      </c>
      <c r="E321" s="12" t="s">
        <v>23</v>
      </c>
      <c r="F321" s="12" t="s">
        <v>19</v>
      </c>
      <c r="G321" s="11" t="s">
        <v>980</v>
      </c>
    </row>
    <row r="322" spans="1:7">
      <c r="A322" s="5">
        <v>320</v>
      </c>
      <c r="B322" s="7" t="s">
        <v>981</v>
      </c>
      <c r="C322" s="10" t="s">
        <v>982</v>
      </c>
      <c r="D322" s="8" t="s">
        <v>9</v>
      </c>
      <c r="E322" s="12" t="s">
        <v>23</v>
      </c>
      <c r="F322" s="12" t="s">
        <v>19</v>
      </c>
      <c r="G322" s="11" t="s">
        <v>983</v>
      </c>
    </row>
    <row r="323" spans="1:7">
      <c r="A323" s="5">
        <v>321</v>
      </c>
      <c r="B323" s="7" t="s">
        <v>984</v>
      </c>
      <c r="C323" s="10" t="s">
        <v>985</v>
      </c>
      <c r="D323" s="8" t="s">
        <v>9</v>
      </c>
      <c r="E323" s="12" t="s">
        <v>23</v>
      </c>
      <c r="F323" s="12" t="s">
        <v>19</v>
      </c>
      <c r="G323" s="11" t="s">
        <v>986</v>
      </c>
    </row>
    <row r="324" spans="1:7">
      <c r="A324" s="5">
        <v>322</v>
      </c>
      <c r="B324" s="7" t="s">
        <v>987</v>
      </c>
      <c r="C324" s="10" t="s">
        <v>988</v>
      </c>
      <c r="D324" s="8" t="s">
        <v>9</v>
      </c>
      <c r="E324" s="12" t="s">
        <v>23</v>
      </c>
      <c r="F324" s="12" t="s">
        <v>19</v>
      </c>
      <c r="G324" s="11" t="s">
        <v>989</v>
      </c>
    </row>
    <row r="325" spans="1:7">
      <c r="A325" s="5">
        <v>323</v>
      </c>
      <c r="B325" s="7" t="s">
        <v>990</v>
      </c>
      <c r="C325" s="10" t="s">
        <v>991</v>
      </c>
      <c r="D325" s="8" t="s">
        <v>9</v>
      </c>
      <c r="E325" s="12" t="s">
        <v>23</v>
      </c>
      <c r="F325" s="12" t="s">
        <v>19</v>
      </c>
      <c r="G325" s="11" t="s">
        <v>992</v>
      </c>
    </row>
    <row r="326" spans="1:7">
      <c r="A326" s="5">
        <v>324</v>
      </c>
      <c r="B326" s="7" t="s">
        <v>993</v>
      </c>
      <c r="C326" s="10" t="s">
        <v>991</v>
      </c>
      <c r="D326" s="8" t="s">
        <v>9</v>
      </c>
      <c r="E326" s="12" t="s">
        <v>23</v>
      </c>
      <c r="F326" s="12" t="s">
        <v>19</v>
      </c>
      <c r="G326" s="11" t="s">
        <v>994</v>
      </c>
    </row>
    <row r="327" spans="1:7">
      <c r="A327" s="5">
        <v>325</v>
      </c>
      <c r="B327" s="7" t="s">
        <v>995</v>
      </c>
      <c r="C327" s="10" t="s">
        <v>996</v>
      </c>
      <c r="D327" s="8" t="s">
        <v>9</v>
      </c>
      <c r="E327" s="12" t="s">
        <v>23</v>
      </c>
      <c r="F327" s="12" t="s">
        <v>19</v>
      </c>
      <c r="G327" s="11" t="s">
        <v>997</v>
      </c>
    </row>
    <row r="328" spans="1:7">
      <c r="A328" s="5">
        <v>326</v>
      </c>
      <c r="B328" s="7" t="s">
        <v>998</v>
      </c>
      <c r="C328" s="10" t="s">
        <v>999</v>
      </c>
      <c r="D328" s="8" t="s">
        <v>9</v>
      </c>
      <c r="E328" s="12" t="s">
        <v>23</v>
      </c>
      <c r="F328" s="12" t="s">
        <v>19</v>
      </c>
      <c r="G328" s="11" t="s">
        <v>1000</v>
      </c>
    </row>
    <row r="329" spans="1:7">
      <c r="A329" s="5">
        <v>327</v>
      </c>
      <c r="B329" s="7" t="s">
        <v>1001</v>
      </c>
      <c r="C329" s="10" t="s">
        <v>1002</v>
      </c>
      <c r="D329" s="8" t="s">
        <v>9</v>
      </c>
      <c r="E329" s="12" t="s">
        <v>23</v>
      </c>
      <c r="F329" s="12" t="s">
        <v>19</v>
      </c>
      <c r="G329" s="11" t="s">
        <v>1003</v>
      </c>
    </row>
    <row r="330" spans="1:7">
      <c r="A330" s="5">
        <v>328</v>
      </c>
      <c r="B330" s="7" t="s">
        <v>1004</v>
      </c>
      <c r="C330" s="10" t="s">
        <v>1005</v>
      </c>
      <c r="D330" s="8" t="s">
        <v>9</v>
      </c>
      <c r="E330" s="12" t="s">
        <v>23</v>
      </c>
      <c r="F330" s="12" t="s">
        <v>19</v>
      </c>
      <c r="G330" s="11" t="s">
        <v>1006</v>
      </c>
    </row>
    <row r="331" spans="1:7">
      <c r="A331" s="5">
        <v>329</v>
      </c>
      <c r="B331" s="7" t="s">
        <v>1007</v>
      </c>
      <c r="C331" s="10" t="s">
        <v>1008</v>
      </c>
      <c r="D331" s="8" t="s">
        <v>9</v>
      </c>
      <c r="E331" s="12" t="s">
        <v>23</v>
      </c>
      <c r="F331" s="12" t="s">
        <v>19</v>
      </c>
      <c r="G331" s="11" t="s">
        <v>1009</v>
      </c>
    </row>
    <row r="332" spans="1:7">
      <c r="A332" s="5">
        <v>330</v>
      </c>
      <c r="B332" s="7" t="s">
        <v>1010</v>
      </c>
      <c r="C332" s="10" t="s">
        <v>1011</v>
      </c>
      <c r="D332" s="8" t="s">
        <v>9</v>
      </c>
      <c r="E332" s="12" t="s">
        <v>23</v>
      </c>
      <c r="F332" s="12" t="s">
        <v>19</v>
      </c>
      <c r="G332" s="11" t="s">
        <v>1012</v>
      </c>
    </row>
    <row r="333" spans="1:7">
      <c r="A333" s="5">
        <v>331</v>
      </c>
      <c r="B333" s="7" t="s">
        <v>1013</v>
      </c>
      <c r="C333" s="10" t="s">
        <v>1014</v>
      </c>
      <c r="D333" s="8" t="s">
        <v>9</v>
      </c>
      <c r="E333" s="12" t="s">
        <v>23</v>
      </c>
      <c r="F333" s="12" t="s">
        <v>19</v>
      </c>
      <c r="G333" s="11" t="s">
        <v>1015</v>
      </c>
    </row>
    <row r="334" spans="1:7">
      <c r="A334" s="5">
        <v>332</v>
      </c>
      <c r="B334" s="7" t="s">
        <v>1016</v>
      </c>
      <c r="C334" s="10" t="s">
        <v>1017</v>
      </c>
      <c r="D334" s="8" t="s">
        <v>9</v>
      </c>
      <c r="E334" s="12" t="s">
        <v>23</v>
      </c>
      <c r="F334" s="12" t="s">
        <v>19</v>
      </c>
      <c r="G334" s="11" t="s">
        <v>1018</v>
      </c>
    </row>
    <row r="335" spans="1:7">
      <c r="A335" s="5">
        <v>333</v>
      </c>
      <c r="B335" s="7" t="s">
        <v>1019</v>
      </c>
      <c r="C335" s="10" t="s">
        <v>1020</v>
      </c>
      <c r="D335" s="8" t="s">
        <v>9</v>
      </c>
      <c r="E335" s="12" t="s">
        <v>23</v>
      </c>
      <c r="F335" s="12" t="s">
        <v>19</v>
      </c>
      <c r="G335" s="11" t="s">
        <v>1021</v>
      </c>
    </row>
    <row r="336" spans="1:7">
      <c r="A336" s="5">
        <v>334</v>
      </c>
      <c r="B336" s="7" t="s">
        <v>1022</v>
      </c>
      <c r="C336" s="10" t="s">
        <v>1023</v>
      </c>
      <c r="D336" s="8" t="s">
        <v>9</v>
      </c>
      <c r="E336" s="12" t="s">
        <v>23</v>
      </c>
      <c r="F336" s="12" t="s">
        <v>19</v>
      </c>
      <c r="G336" s="11" t="s">
        <v>1024</v>
      </c>
    </row>
    <row r="337" spans="1:7">
      <c r="A337" s="5">
        <v>335</v>
      </c>
      <c r="B337" s="7" t="s">
        <v>1025</v>
      </c>
      <c r="C337" s="10" t="s">
        <v>1026</v>
      </c>
      <c r="D337" s="8" t="s">
        <v>9</v>
      </c>
      <c r="E337" s="12" t="s">
        <v>23</v>
      </c>
      <c r="F337" s="12" t="s">
        <v>19</v>
      </c>
      <c r="G337" s="11" t="s">
        <v>1027</v>
      </c>
    </row>
    <row r="338" spans="1:7">
      <c r="A338" s="5">
        <v>336</v>
      </c>
      <c r="B338" s="7" t="s">
        <v>1028</v>
      </c>
      <c r="C338" s="10" t="s">
        <v>1029</v>
      </c>
      <c r="D338" s="8" t="s">
        <v>9</v>
      </c>
      <c r="E338" s="12" t="s">
        <v>23</v>
      </c>
      <c r="F338" s="12" t="s">
        <v>19</v>
      </c>
      <c r="G338" s="11" t="s">
        <v>1030</v>
      </c>
    </row>
    <row r="339" spans="1:7">
      <c r="A339" s="5">
        <v>337</v>
      </c>
      <c r="B339" s="7" t="s">
        <v>1031</v>
      </c>
      <c r="C339" s="10" t="s">
        <v>1032</v>
      </c>
      <c r="D339" s="8" t="s">
        <v>9</v>
      </c>
      <c r="E339" s="12" t="s">
        <v>23</v>
      </c>
      <c r="F339" s="12" t="s">
        <v>19</v>
      </c>
      <c r="G339" s="11" t="s">
        <v>1033</v>
      </c>
    </row>
    <row r="340" spans="1:7">
      <c r="A340" s="5">
        <v>338</v>
      </c>
      <c r="B340" s="7" t="s">
        <v>1034</v>
      </c>
      <c r="C340" s="10" t="s">
        <v>1035</v>
      </c>
      <c r="D340" s="8" t="s">
        <v>9</v>
      </c>
      <c r="E340" s="12" t="s">
        <v>23</v>
      </c>
      <c r="F340" s="12" t="s">
        <v>19</v>
      </c>
      <c r="G340" s="11" t="s">
        <v>1036</v>
      </c>
    </row>
    <row r="341" spans="1:7">
      <c r="A341" s="5">
        <v>339</v>
      </c>
      <c r="B341" s="7" t="s">
        <v>1037</v>
      </c>
      <c r="C341" s="10" t="s">
        <v>1038</v>
      </c>
      <c r="D341" s="8" t="s">
        <v>9</v>
      </c>
      <c r="E341" s="12" t="s">
        <v>23</v>
      </c>
      <c r="F341" s="12" t="s">
        <v>19</v>
      </c>
      <c r="G341" s="11" t="s">
        <v>1039</v>
      </c>
    </row>
    <row r="342" spans="1:7">
      <c r="A342" s="5">
        <v>340</v>
      </c>
      <c r="B342" s="7" t="s">
        <v>1040</v>
      </c>
      <c r="C342" s="10" t="s">
        <v>1041</v>
      </c>
      <c r="D342" s="8" t="s">
        <v>9</v>
      </c>
      <c r="E342" s="12" t="s">
        <v>23</v>
      </c>
      <c r="F342" s="12" t="s">
        <v>19</v>
      </c>
      <c r="G342" s="11" t="s">
        <v>1039</v>
      </c>
    </row>
    <row r="343" spans="1:7">
      <c r="A343" s="5">
        <v>341</v>
      </c>
      <c r="B343" s="7" t="s">
        <v>1042</v>
      </c>
      <c r="C343" s="10" t="s">
        <v>1043</v>
      </c>
      <c r="D343" s="8" t="s">
        <v>9</v>
      </c>
      <c r="E343" s="12" t="s">
        <v>23</v>
      </c>
      <c r="F343" s="12" t="s">
        <v>19</v>
      </c>
      <c r="G343" s="11" t="s">
        <v>1044</v>
      </c>
    </row>
    <row r="344" spans="1:7">
      <c r="A344" s="5">
        <v>342</v>
      </c>
      <c r="B344" s="7" t="s">
        <v>1045</v>
      </c>
      <c r="C344" s="10" t="s">
        <v>1046</v>
      </c>
      <c r="D344" s="8" t="s">
        <v>9</v>
      </c>
      <c r="E344" s="12" t="s">
        <v>23</v>
      </c>
      <c r="F344" s="12" t="s">
        <v>19</v>
      </c>
      <c r="G344" s="11" t="s">
        <v>1047</v>
      </c>
    </row>
  </sheetData>
  <autoFilter ref="A2:G344">
    <extLst/>
  </autoFilter>
  <mergeCells count="7">
    <mergeCell ref="A1:A2"/>
    <mergeCell ref="B1:B2"/>
    <mergeCell ref="C1:C2"/>
    <mergeCell ref="D1:D2"/>
    <mergeCell ref="E1:E2"/>
    <mergeCell ref="F1:F2"/>
    <mergeCell ref="G1:G2"/>
  </mergeCells>
  <conditionalFormatting sqref="B64">
    <cfRule type="duplicateValues" dxfId="0" priority="8"/>
    <cfRule type="duplicateValues" dxfId="0" priority="9"/>
  </conditionalFormatting>
  <conditionalFormatting sqref="B257">
    <cfRule type="duplicateValues" dxfId="0" priority="44"/>
    <cfRule type="duplicateValues" dxfId="0" priority="45"/>
  </conditionalFormatting>
  <conditionalFormatting sqref="B242:B252">
    <cfRule type="duplicateValues" dxfId="0" priority="48"/>
    <cfRule type="duplicateValues" dxfId="0" priority="49"/>
  </conditionalFormatting>
  <conditionalFormatting sqref="B253:B256">
    <cfRule type="duplicateValues" dxfId="0" priority="46"/>
    <cfRule type="duplicateValues" dxfId="0" priority="47"/>
  </conditionalFormatting>
  <conditionalFormatting sqref="B258:B261">
    <cfRule type="duplicateValues" dxfId="0" priority="57"/>
    <cfRule type="duplicateValues" dxfId="0" priority="58"/>
  </conditionalFormatting>
  <conditionalFormatting sqref="B262:B292">
    <cfRule type="duplicateValues" dxfId="0" priority="55"/>
    <cfRule type="duplicateValues" dxfId="0" priority="56"/>
  </conditionalFormatting>
  <conditionalFormatting sqref="B293:B298">
    <cfRule type="duplicateValues" dxfId="0" priority="53"/>
    <cfRule type="duplicateValues" dxfId="0" priority="54"/>
  </conditionalFormatting>
  <conditionalFormatting sqref="B299:B344">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242:C256">
    <cfRule type="duplicateValues" dxfId="0" priority="43"/>
  </conditionalFormatting>
  <conditionalFormatting sqref="C258:C268">
    <cfRule type="duplicateValues" dxfId="0" priority="52"/>
  </conditionalFormatting>
  <conditionalFormatting sqref="C269:C290">
    <cfRule type="duplicateValues" dxfId="0" priority="51"/>
  </conditionalFormatting>
  <conditionalFormatting sqref="C294:C298">
    <cfRule type="duplicateValues" dxfId="0" priority="50"/>
  </conditionalFormatting>
  <conditionalFormatting sqref="B1:B298 B345:B1048576">
    <cfRule type="duplicateValues" dxfId="0" priority="25"/>
    <cfRule type="duplicateValues" dxfId="0" priority="37"/>
  </conditionalFormatting>
  <conditionalFormatting sqref="B1:B63 B65:B241 B345:B1048576">
    <cfRule type="duplicateValues" dxfId="0" priority="10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报送版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2023-05-19T11:42:00Z</dcterms:created>
  <dcterms:modified xsi:type="dcterms:W3CDTF">2023-09-04T09:19:11Z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565E6BA91B7640E8BA3417842D6BCB68_11</vt:lpwstr>
  </property>
  <property fmtid="{D5CDD505-2E9C-101B-9397-08002B2CF9AE}" pid="3" name="KSOProductBuildVer">
    <vt:lpwstr>2052-11.8.2.12085</vt:lpwstr>
  </property>
  <property fmtid="{D5CDD505-2E9C-101B-9397-08002B2CF9AE}" pid="4" name="KSOReadingLayout">
    <vt:bool>true</vt:bool>
  </property>
</Properties>
</file>